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PLICA2014\Compartir Finacieros\9. Portal de  Transparencia\2019\"/>
    </mc:Choice>
  </mc:AlternateContent>
  <bookViews>
    <workbookView xWindow="0" yWindow="0" windowWidth="21600" windowHeight="9135" activeTab="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<sst xmlns="http://schemas.openxmlformats.org/spreadsheetml/2006/main" count="2735" uniqueCount="542">
  <si>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</si>
  <si>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</si>
  <si>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</si>
  <si>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</si>
  <si>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</si>
  <si>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</si>
  <si>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</si>
  <si>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</si>
  <si>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</si>
  <si>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</si>
  <si>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</si>
  <si>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</si>
  <si>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</si>
  <si>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</si>
  <si>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</si>
  <si>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</si>
  <si>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</si>
  <si>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</si>
  <si>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</si>
  <si>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</si>
  <si>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</si>
  <si>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</si>
  <si>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</si>
  <si>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</si>
  <si>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</si>
  <si>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</si>
  <si>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</si>
  <si>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</si>
  <si>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</si>
  <si>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</si>
  <si>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</si>
  <si>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</si>
  <si>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</si>
  <si>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</si>
  <si>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</si>
  <si>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</si>
  <si>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</si>
  <si>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</si>
  <si>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</si>
  <si>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</si>
  <si>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</si>
  <si>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</si>
  <si>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</si>
  <si>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</si>
  <si>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</si>
  <si>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</si>
  <si>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</si>
  <si>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</si>
  <si>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</si>
  <si>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</si>
  <si>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</si>
  <si>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</si>
  <si>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</si>
  <si>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</si>
  <si>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</si>
  <si>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</si>
  <si>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</si>
  <si>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</si>
  <si>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</si>
  <si>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</si>
  <si>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</si>
  <si>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</si>
  <si>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</si>
  <si>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</si>
  <si>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</si>
  <si>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</si>
  <si>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</si>
  <si>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</si>
  <si>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</si>
  <si>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</si>
  <si>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</si>
  <si>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</si>
  <si>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</si>
  <si>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</si>
  <si>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</si>
  <si>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</si>
  <si>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</si>
  <si>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</si>
  <si>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</si>
  <si>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</si>
  <si>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</si>
  <si>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</si>
  <si>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</si>
  <si>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</si>
  <si>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</si>
  <si>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</si>
  <si>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</si>
  <si>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</si>
  <si>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</si>
  <si>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</si>
  <si>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</si>
  <si>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</si>
  <si>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</si>
  <si>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</si>
  <si>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</si>
  <si>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</si>
  <si>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</si>
  <si>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</si>
  <si>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</si>
  <si>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</si>
  <si>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</si>
  <si>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</si>
  <si>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</si>
  <si>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</si>
  <si>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</si>
  <si>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</si>
  <si>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</si>
  <si>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</si>
  <si>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</si>
  <si>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</si>
  <si>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</si>
  <si>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</si>
  <si>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</si>
  <si>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</si>
  <si>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INVIVIENDA-AE36</t>
  </si>
  <si>
    <t>Administrativo Especializado</t>
  </si>
  <si>
    <t>Gerencia General</t>
  </si>
  <si>
    <t xml:space="preserve">Elisa </t>
  </si>
  <si>
    <t>Ortiz</t>
  </si>
  <si>
    <t>Jimenez</t>
  </si>
  <si>
    <t>Reunion De Trabajo</t>
  </si>
  <si>
    <t>México</t>
  </si>
  <si>
    <t>Veracruz</t>
  </si>
  <si>
    <t>Xalapa</t>
  </si>
  <si>
    <t>Veracruz,Ver</t>
  </si>
  <si>
    <t>Asistir Al Evento Conmemorativo De Civ Aniversario De La Promulgación De La Ley Agraria</t>
  </si>
  <si>
    <t>https://drive.google.com/file/d/1DeWso6pp3RDVTjKG_A2XcScIyt9Z_xWK/view?usp=sharing</t>
  </si>
  <si>
    <t>https://drive.google.com/file/d/1G0NWq17tNP0KXvkfJT79NmGowGwXwr7B/view?usp=sharing</t>
  </si>
  <si>
    <t>Gerencia de Administración y Finanzas</t>
  </si>
  <si>
    <t>INVIVIENDA-GV4</t>
  </si>
  <si>
    <t>Gerente de Construcción y Mejoramiento de la Vivienda</t>
  </si>
  <si>
    <t>Gerencia De Construccion Y Mejoramiento De La Vivienda</t>
  </si>
  <si>
    <t xml:space="preserve"> Daniel</t>
  </si>
  <si>
    <t xml:space="preserve">García </t>
  </si>
  <si>
    <t>Rosas</t>
  </si>
  <si>
    <t>Fise 2017</t>
  </si>
  <si>
    <t>Acatla, Atzalan, Chiconquiaco Etc</t>
  </si>
  <si>
    <t>Se lleva a cabo recorrido con la finalidad de verificar en el sitio de los beneficiarios la realización de los cuartos dormitorios del programa FISE 2017</t>
  </si>
  <si>
    <t>https://drive.google.com/file/d/1Q6ttghVojnj1X9e4R1GObWdN4TZyerta/view?usp=sharing</t>
  </si>
  <si>
    <t>INVIVIENDA-GG1</t>
  </si>
  <si>
    <t>Gerente General</t>
  </si>
  <si>
    <t>Hazael</t>
  </si>
  <si>
    <t>Flores</t>
  </si>
  <si>
    <t>Castro</t>
  </si>
  <si>
    <t>Forme Parte De La Comision Designada Para Recibir Al Secretario De La Sedatu Lic. Mayer Falcon</t>
  </si>
  <si>
    <t>https://drive.google.com/file/d/1RDHBeY5NjAQ40rPMAVS52odnoYSFKrwW/view?usp=sharing</t>
  </si>
  <si>
    <t>INVIVIENDA-GA7</t>
  </si>
  <si>
    <t>Gerente de Administración y Finanzas</t>
  </si>
  <si>
    <t>Gerencia De Administración Y Finanzas</t>
  </si>
  <si>
    <t>Rubisel</t>
  </si>
  <si>
    <t>Velazquez</t>
  </si>
  <si>
    <t>Castillo</t>
  </si>
  <si>
    <t>https://drive.google.com/file/d/1v858M3GCACj4HAyMC6JyT82wmO0EdRxb/view?usp=sharing</t>
  </si>
  <si>
    <t>INVIVIENDA-GS6</t>
  </si>
  <si>
    <t>Gerente de Registro y Control de Suelo</t>
  </si>
  <si>
    <t>Gerencia De Registro Y Control De Suelo Y Bienes Inmuebles</t>
  </si>
  <si>
    <t>Hilda</t>
  </si>
  <si>
    <t>Solana</t>
  </si>
  <si>
    <t>Nogueira</t>
  </si>
  <si>
    <t>https://drive.google.com/file/d/1DkQx6oLGz-zhGoOnu3dwLumb3eOgwhXS/view?usp=sharing</t>
  </si>
  <si>
    <t>INVIVIENDA-GP3</t>
  </si>
  <si>
    <t>Gerente de Planeación Estrategica de la Vivienda</t>
  </si>
  <si>
    <t>Gerencia de Planeación Estrategica de la Vivienda</t>
  </si>
  <si>
    <t>Jose Manuel</t>
  </si>
  <si>
    <t xml:space="preserve">Valencia </t>
  </si>
  <si>
    <t>Ramirez</t>
  </si>
  <si>
    <t>https://drive.google.com/file/d/12So6OaQxGhNy7RNAIDZDA9VMLiN2fJm0/view?usp=sharing</t>
  </si>
  <si>
    <t>INVIVIENDA-GC5</t>
  </si>
  <si>
    <t>Gerente de Crédito a la Vivienda</t>
  </si>
  <si>
    <t>Gerencia De Credito A La Vivienda</t>
  </si>
  <si>
    <t>Dante</t>
  </si>
  <si>
    <t>Ortega</t>
  </si>
  <si>
    <t>Perez</t>
  </si>
  <si>
    <t>https://drive.google.com/file/d/1nyVTDkhkk3rJyHphatLKIgUY_CaGO8ss/view?usp=sharing</t>
  </si>
  <si>
    <t xml:space="preserve"> Rubisel</t>
  </si>
  <si>
    <t>https://drive.google.com/file/d/1-yR7UsV6uQBfgduj29TP3W4vvbc3lLPT/view?usp=sharing</t>
  </si>
  <si>
    <t>INVIVIENDA-TUAIP28</t>
  </si>
  <si>
    <t>Titular de la Unidad de Transparencia</t>
  </si>
  <si>
    <t>Unidad de Transparencia</t>
  </si>
  <si>
    <t xml:space="preserve"> Lilia Judith</t>
  </si>
  <si>
    <t>Ruiz</t>
  </si>
  <si>
    <t>Guerra</t>
  </si>
  <si>
    <t>https://drive.google.com/file/d/1UwdrSAlDKb_5tJn8_D6uU0BNFtBuslkj/view?usp=sharing</t>
  </si>
  <si>
    <t>INVIVIENDA-SPC17</t>
  </si>
  <si>
    <t>Subgerente de Productos Crediticios</t>
  </si>
  <si>
    <t>Subgerencia De Productos Crediticios</t>
  </si>
  <si>
    <t xml:space="preserve">Luis Eduardo </t>
  </si>
  <si>
    <t>Bravo</t>
  </si>
  <si>
    <t>Belin</t>
  </si>
  <si>
    <t>CDMX</t>
  </si>
  <si>
    <t>Mexico</t>
  </si>
  <si>
    <t xml:space="preserve">Se Asistio A La Reunion De Trabajo Con El Subirector De Soc. Hipotecraia Fed. En La Cd. De Mexico </t>
  </si>
  <si>
    <t>https://drive.google.com/file/d/1Mu3Z9Ww8vj5R9OFSRxBOQaM8b4t-fpW8/view?usp=sharing</t>
  </si>
  <si>
    <t xml:space="preserve">Hazael </t>
  </si>
  <si>
    <t>Asisti Al Evento Conmemorativo Del Civ Aniversario De La Promulgacion De La Ley Agraria</t>
  </si>
  <si>
    <t>https://drive.google.com/file/d/1zjuhrQrNKTB3F_644kGn5MRGT25Nke3T/view?usp=sharing</t>
  </si>
  <si>
    <t>Gerencia De Planeacion Estratégica De La Vivienda</t>
  </si>
  <si>
    <t>Cdmx</t>
  </si>
  <si>
    <t xml:space="preserve">Acompañe Al Gerente Genaral A Reunión De Trabajo Con El Secretario Del Trabajo José Iracheta En El Insus (Instituto Nacional De Suelo Sustentable) </t>
  </si>
  <si>
    <t>https://drive.google.com/file/d/1ega9SxRJ7KPBmNoqJguz3rUu_ZeRnYAk/view?usp=sharing</t>
  </si>
  <si>
    <t>INVIVIENDA-SSCO12</t>
  </si>
  <si>
    <t>Subgerentede Supervisón y Control de Obra</t>
  </si>
  <si>
    <t>Subgerencia De Supervison Y Control De Obra</t>
  </si>
  <si>
    <t>Sergio</t>
  </si>
  <si>
    <t>Barrera</t>
  </si>
  <si>
    <t>Basurto</t>
  </si>
  <si>
    <t xml:space="preserve">Ixhuacan De Los Reyes Y Varias Localidades </t>
  </si>
  <si>
    <t xml:space="preserve">Se Realizo Recorrido Por Dif. Loc. Del Mpio. De Ixhuacan De Los Reyes , (Caltzontepec, El Futuro, Los Laureles Tlalchy, Atecaxil, Comaxilhuatla, Monte Grande, Buena Vista Y Texacobatl) Para Verificar Las Acciones Realizadas En La Obra De Fise2017 </t>
  </si>
  <si>
    <t>https://drive.google.com/file/d/1JFgi8VphtnfsbLqPWHQgIF_eHU4TA-KQ/view?usp=sharing</t>
  </si>
  <si>
    <t xml:space="preserve"> Hilda</t>
  </si>
  <si>
    <t>Se Llevo A Cabo La Reunión De Trabajo Con Personal Del Insus (Instituto Nacional De Suelo Sustentable Con El Gerente General.</t>
  </si>
  <si>
    <t>https://drive.google.com/file/d/1_APoHtxhb3eTNd35VWqmqOqI-61Pu0eK/view?usp=sharing</t>
  </si>
  <si>
    <t>Subgerencia De Mejoramiento De Vivienda</t>
  </si>
  <si>
    <t xml:space="preserve"> Gerardo</t>
  </si>
  <si>
    <t>Gonzalez</t>
  </si>
  <si>
    <t>Programa Conavi Huracan Karl</t>
  </si>
  <si>
    <t xml:space="preserve"> La Antigua,Ver </t>
  </si>
  <si>
    <t>Se Visito El Conjunto Con El Subdirector Jurídico Del Dif Estatal, Al Juez De La Antigua Lic. Juan Antonio Espinoza Urreta Para Que Se Nos Explicara El Proceso Que Guarda  El Trámite Para El Traspaso Del Presio Denominado El Aserradero Informandonos Que Solo Falta El Oficio Por Parte Del Dif En Donde Soliciten La Resolucion. Despues Se Hizo La Visita Al Predio Para Que El Personal Del Dif Constatara La Superficie A Donar Al Instituto Para Que Por Último Se Tuviera Una Reunión Con Personal De Desarrollo Urbano Del Ayuntamiento De La Antigua Al Cual Se Le Informo El Avance Que Gusrda El Tramite De Escrituración Y Para Presentar Al Personal Del Dif</t>
  </si>
  <si>
    <t>https://drive.google.com/file/d/1y0y_loQkC3IEH1kCnGJSc0JC1-wYblUx/view?usp=sharing</t>
  </si>
  <si>
    <t>Daniel</t>
  </si>
  <si>
    <t>https://drive.google.com/open?id=1hYJ_-k8j6QKk6vd4ICLKSnhB8kP6Kdux</t>
  </si>
  <si>
    <t>Assisti A La Reunion De Trabajo Con El Director Del Insus</t>
  </si>
  <si>
    <t>https://drive.google.com/file/d/1is9Z0WQAUwrYnitrrw4ezSfXByZwkDHc/view?usp=sharing</t>
  </si>
  <si>
    <t>Ilamatlan, Zontecomatlan  De Lopez Etc.</t>
  </si>
  <si>
    <t>https://drive.google.com/file/d/1TIoeI_wrBGEnKvZap1W6N63ttPUe49_a/view?usp=sharing</t>
  </si>
  <si>
    <t xml:space="preserve">Daniel </t>
  </si>
  <si>
    <t>Texcatepec, Tlachichilco Etc</t>
  </si>
  <si>
    <t>Se Llevo A Cabo  Recorrido Con La Finalidad De Verificar En El Sitio De Los Beneficiarios , La Realizacion De Los 4 Dromitorios Del Programa Fise 2017 , En Las Loc. Y Cabeceras De Los Mpios. De Tecaxtepec, Tlachichilco Y Zacualpan</t>
  </si>
  <si>
    <t>https://drive.google.com/file/d/1JSDlQlKcOhb-T2jwwwke9j6tiS1bVjz6/view?usp=sharing</t>
  </si>
  <si>
    <t>INVIVIENDA-SMV14</t>
  </si>
  <si>
    <t>Subgerente de Mejoramiento a la Vivienda</t>
  </si>
  <si>
    <t xml:space="preserve">Anahid Aurora </t>
  </si>
  <si>
    <t>Godinez</t>
  </si>
  <si>
    <t>Gutierrez</t>
  </si>
  <si>
    <t>https://drive.google.com/file/d/1-4EMuY46wV5fVYsz3YaWq_4vDI9hCXR1/view?usp=sharing</t>
  </si>
  <si>
    <t>INVIVIENDA-47</t>
  </si>
  <si>
    <t>Analista Juridico</t>
  </si>
  <si>
    <t>Subgerencia De Lo Contencioso</t>
  </si>
  <si>
    <t>Efrain</t>
  </si>
  <si>
    <t>Hernandez</t>
  </si>
  <si>
    <t>Osorio</t>
  </si>
  <si>
    <t>Seguimiento A Juicios Y Demandas</t>
  </si>
  <si>
    <t>Tierra Blanca</t>
  </si>
  <si>
    <t xml:space="preserve">Se Reviso Y Se Tomo Secuencia Fotografica De Constancia Del Exp. 1034/2017-I, Juzgado Cuarto De Primera Instancia </t>
  </si>
  <si>
    <t>https://drive.google.com/file/d/1Tz_UpLOi4ip4Yvm43GwbrTQEwJevXhjr/view?usp=sharing</t>
  </si>
  <si>
    <t>https://drive.google.com/file/d/1hCimEEPwEktfyuJMYdEG_pCPy9Oa7URK/view?usp=sharing</t>
  </si>
  <si>
    <t>INVIVIENDA-GJ8</t>
  </si>
  <si>
    <t>Gerente Juridico</t>
  </si>
  <si>
    <t>Gerencia Juridica</t>
  </si>
  <si>
    <t xml:space="preserve">Ricardo </t>
  </si>
  <si>
    <t>Escandon</t>
  </si>
  <si>
    <t>https://drive.google.com/file/d/1eHbbQBMbzIff6OH5MXpQyXIHYbfHNc2P/view?usp=sharing</t>
  </si>
  <si>
    <t xml:space="preserve">Ortega </t>
  </si>
  <si>
    <t xml:space="preserve">Se Asistió A La Reunión De Trabajo Con El Subdirector De Sociedad Hipotecaria Federal </t>
  </si>
  <si>
    <t>https://drive.google.com/file/d/1EAuN1XFkcOUxnq-oWZcjlnmEBvML1bJL/view?usp=sharing</t>
  </si>
  <si>
    <t xml:space="preserve"> Jose Manuel</t>
  </si>
  <si>
    <t xml:space="preserve"> Asistir A Reunion De Trabajo Con La Subdirectora De Atencion A Intermediarios No Bancarios B De Sociedad Hipotecaria Federal  </t>
  </si>
  <si>
    <t>https://drive.google.com/file/d/1Qcxv1iZ10l9bfqx1pnknOJNOhMAYXpYX/view?usp=sharing</t>
  </si>
  <si>
    <t xml:space="preserve">Asistí A Reunion De Trabajo Con La Subdirectora De Atencion A Intermediarios No Bancarios B De Sociedad Hipotecaria Federal </t>
  </si>
  <si>
    <t>https://drive.google.com/file/d/1sdgqFnLsoV25VpI1FhTzrd0aUFpWpHIG/view?usp=sharing</t>
  </si>
  <si>
    <t>INVIVIENDA-TUG29</t>
  </si>
  <si>
    <t>Titular de la Unidad de Genero</t>
  </si>
  <si>
    <t>Unidad de Genero</t>
  </si>
  <si>
    <t>Mariana Rafaela</t>
  </si>
  <si>
    <t>Baizabal</t>
  </si>
  <si>
    <t>Salazar</t>
  </si>
  <si>
    <t>https://drive.google.com/file/d/17iEmVghns-K2GARSIMHv-SZ3cGkT7ifR/view?usp=sharing</t>
  </si>
  <si>
    <t>Anahid Aurora</t>
  </si>
  <si>
    <t>https://drive.google.com/file/d/1OWm6FI8JjAeZQR9XEbDXI8zFT-439ZbI/view?usp=sharing</t>
  </si>
  <si>
    <t>https://drive.google.com/file/d/1U_D6_cjypvaINvJJEXFg5cM3lCG8b2bX/view?usp=sharing</t>
  </si>
  <si>
    <t>Francisco Javier</t>
  </si>
  <si>
    <t>Lopez</t>
  </si>
  <si>
    <t>Programa Calidad Y Espacios Para La Vivienda ( Fise )</t>
  </si>
  <si>
    <t>Ixhuacan De Los Reyes Y Localidades</t>
  </si>
  <si>
    <t>Se Realizó Recorido Con Diferentes Localidades Del Municipio De Ixhuacan De Los Reyes (Calzontepec, El Futuro, Los Laureles,Tlalchy,Axtecaxil, Comaxihuatla,Coyopolan,Monte Grande,Buena Vista Y Texacobat) Para Verificar Las Acciones Realizadas En Obra Fise 2017 Tomando Evidencia Fotográfica Del Recorrido, Así Como Verificación Física De Acciones Concluidas.</t>
  </si>
  <si>
    <t>https://drive.google.com/file/d/18BDBGbx-ufbCXJhm0HRO0X_rez9XkVMW/view?usp=sharing</t>
  </si>
  <si>
    <t>Roberto</t>
  </si>
  <si>
    <t>Martinez</t>
  </si>
  <si>
    <t>Moreno</t>
  </si>
  <si>
    <t xml:space="preserve"> Acatlan, Atzalan, Chiconquiaco Y Loc </t>
  </si>
  <si>
    <t xml:space="preserve"> Se Llevo A Cabo Recorrido Con La Finalidad De Verificar En El Sitio Los Beneficiarios, La Realizacion De Los Cuartos Dormitorio Del Programa Fise 2017 En Localidades Y Cabeceras Municipales De Varios Municipios. </t>
  </si>
  <si>
    <t>https://drive.google.com/file/d/1twVNSfxVqGhCMFoVxxfJJIooa5bC0Ezp/view?usp=sharing</t>
  </si>
  <si>
    <t>Ilamatlan, Zontecomatlan Y Loc.</t>
  </si>
  <si>
    <t>Se Realizó Recorrido Por Diferentes Localidades Del Municipio De Ilamatlán Y Zontecomatlán De López Y Fuentes Para Verificar Las Acciones Realizadas En La Obra De Fise 2017 Tomando Evidencia Fotográfica Del Recorrido Asi Como La Verificación Física De Acciones Concluidas</t>
  </si>
  <si>
    <t>https://drive.google.com/file/d/1KjR4DDpanFDg4Un3ymeQ_8QGX9X5GIb6/view?usp=sharing</t>
  </si>
  <si>
    <t>Arturo</t>
  </si>
  <si>
    <t>Yepez</t>
  </si>
  <si>
    <t>Duarte</t>
  </si>
  <si>
    <t>Puebla</t>
  </si>
  <si>
    <t>Puebla Y San Andres Cholula Puebla</t>
  </si>
  <si>
    <t>Se Presento En Tiempo Y Forma La Demanda De Amparo Directo Ante El Segundo Tribunal Colegiado En Materia De Administración De Esta Ciudad</t>
  </si>
  <si>
    <t>https://drive.google.com/file/d/12GZrWEzbZrO-xKscD3h3j_rjO3Gu2XkM/view?usp=sharing</t>
  </si>
  <si>
    <t>INVIVIENDA-T37</t>
  </si>
  <si>
    <t>Técnico</t>
  </si>
  <si>
    <t>Subgerencia De Reservas Territoriales</t>
  </si>
  <si>
    <t>Juan Carlos</t>
  </si>
  <si>
    <t>Rodriguez</t>
  </si>
  <si>
    <t>Avalos</t>
  </si>
  <si>
    <t>Coatzacoalcos,Ver</t>
  </si>
  <si>
    <t xml:space="preserve">Acudí Al Juzgado Segundo De La Ciudad De Coatzacoalcos Para Aceptar El Cargo De Perito En Agrimesura Por Parte Del Invivienda Por Dos Juicios Así Mismo Se Entregaron Dos Dictamenes De Juicios Debidamente Firmados Con La Responsiva Del Suscrito Previa Acreditación Mediante Mi Cedula Profesional , Se Acudio Tambien Con La Encargada De La Mesa Del Juzgado Segundo Que Se Esta Llevando Al Desahogo De Los Juicios </t>
  </si>
  <si>
    <t>https://drive.google.com/file/d/1HD1cUhG75mM5yj8rmocsEe85ji9xcvH2/view?usp=sharing</t>
  </si>
  <si>
    <t>INVIVIENDA-JOCA30</t>
  </si>
  <si>
    <t>Jefe de la Oficina de Asignaciones</t>
  </si>
  <si>
    <t>Cesar Crispin</t>
  </si>
  <si>
    <t>Zamora</t>
  </si>
  <si>
    <t>https://drive.google.com/file/d/12UcBctNtH-pr67TO2oLIYAIF1HoZ7wNP/view?usp=sharing</t>
  </si>
  <si>
    <t xml:space="preserve">Asisti A Una Reunion De Trabajo Con El Subdirector De Intermediarios No Bancarios B. Sociedad Hipotecaria Federal </t>
  </si>
  <si>
    <t>https://drive.google.com/file/d/1RJRknX2gO07UVPDuPjDxS1G7vf3a5NV9/view?usp=sharing</t>
  </si>
  <si>
    <t>Asisti A Reunionen La Cd. De Mexico Copn El Titular De La Secretaria De Desarrollo Agrario, Territorial Y Urbano (Sedatu) Roman Meyer Falcon Y El Gobernador Del Edo.</t>
  </si>
  <si>
    <t>https://drive.google.com/file/d/1WTqRbt2fOFs0O5vwNFNXDDBTw4AsWkAZ/view?usp=sharing</t>
  </si>
  <si>
    <t>INVIVIENDA-ST2</t>
  </si>
  <si>
    <t>Secretario Tecnico</t>
  </si>
  <si>
    <t>Secretaría Técnica</t>
  </si>
  <si>
    <t xml:space="preserve">Rogelio </t>
  </si>
  <si>
    <t>Ladron de Guevara</t>
  </si>
  <si>
    <t>Aguirre</t>
  </si>
  <si>
    <t>https://drive.google.com/file/d/14brlXpJ62lOtbsgWR3ojABVuZNVaj3j5/view?usp=sharing</t>
  </si>
  <si>
    <t>INVIVIENDA-JMRV34</t>
  </si>
  <si>
    <t>Jefa Modulo Regional en Veracruz</t>
  </si>
  <si>
    <t>Modulo Regional</t>
  </si>
  <si>
    <t>Maricarmen</t>
  </si>
  <si>
    <t>Kuri</t>
  </si>
  <si>
    <t>Rascon</t>
  </si>
  <si>
    <t>Programa De Capacitacion</t>
  </si>
  <si>
    <t>Asistir a la Ciudad de Xalapa,a la inauguración del curso sujeto obligado 100% capacitado</t>
  </si>
  <si>
    <t>https://drive.google.com/file/d/1FqzRdgciC5aD00CCRTenYYMY0A9nyemY/view?usp=sharing</t>
  </si>
  <si>
    <t>Veracruz y Boca del Río,Ver</t>
  </si>
  <si>
    <t>Presentar Escrito dando cumplimiento a requerimiento de término en el juzgado quinto de distrito en el estado</t>
  </si>
  <si>
    <t>https://drive.google.com/file/d/1SnNZTkQzD8-pLyKtc0biW6wcqnTzsfZX/view?usp=sharing</t>
  </si>
  <si>
    <t>INVIVIENDA-SC24</t>
  </si>
  <si>
    <t>Subgerente de lo Contencioso</t>
  </si>
  <si>
    <t>José Luis</t>
  </si>
  <si>
    <t>Sanchez</t>
  </si>
  <si>
    <t>Bueno</t>
  </si>
  <si>
    <t xml:space="preserve">Coatzacoalcos,Ver </t>
  </si>
  <si>
    <t xml:space="preserve">Acudir a la audiencia de Ley expediente 1119/2013 en el juzgado segundo de primera instancia </t>
  </si>
  <si>
    <t>https://drive.google.com/file/d/1i9t9CCYU-P-u4cm0IwbJipBBNFK8K0t6/view?usp=sharing</t>
  </si>
  <si>
    <t>https://drive.google.com/file/d/15Mdc73bXIFfPrguESaLSuO5L6MPSnyxs/view?usp=sharing</t>
  </si>
  <si>
    <t xml:space="preserve">Tierra Blanca,Ver </t>
  </si>
  <si>
    <t>Presentar Término en Juzgado Quinto de Distrito,Boca del Río,Ver</t>
  </si>
  <si>
    <t>https://drive.google.com/file/d/19euiM9U7YWz0tkGINLt0TuiX-A2z2g93/view?usp=sharing</t>
  </si>
  <si>
    <t>Minatitlan,Ver</t>
  </si>
  <si>
    <t>Asistir a una mesa de trabajo en el Palacio Municipal del H. Ayuntamiento de Minatitlan a las 13:00 horas a fin de tratar los temas relacionados con el sismo del 7 de sept de 2017 en 6 municipios del Edo. De Veracruz</t>
  </si>
  <si>
    <t>https://drive.google.com/file/d/136wD58GqyiSAHAZNIu7ktQ-4oxoTCJn4/view?usp=sharing</t>
  </si>
  <si>
    <t>Minatitlán,Ver</t>
  </si>
  <si>
    <t>Asistir a una reunión de trabajo en el Palacio Municipal de Minatitlán a las 13 horas a fin de tratar los temas relacionados con el sismo del 7 de septiembre en 6 municipios del Edo. De Veracruz</t>
  </si>
  <si>
    <t>https://drive.google.com/file/d/1ySWPMs2dqgJuDmvDzfyFBZ6gkmZ8I66o/view?usp=sharing</t>
  </si>
  <si>
    <t>https://drive.google.com/file/d/1gDSgBWp55SLM7DjXNvxOQiFGYuZdhMrT/view?usp=sharing</t>
  </si>
  <si>
    <t>https://drive.google.com/file/d/1XPnZT98cVJW5LgH1MT71wWdK0RY615Ho/view?usp=sharing</t>
  </si>
  <si>
    <t>Tecnico</t>
  </si>
  <si>
    <t>Del Angel</t>
  </si>
  <si>
    <t>Programa De Topografia Y Dictamenes Tecnicos Reservas Territoriales</t>
  </si>
  <si>
    <t>Levantamiento de construcciones fisicas y replanteo de 100 lotes de la zona de IPAX en la resrva teritorial de Vergara y Tarimoya IV en Veracruz,Ver</t>
  </si>
  <si>
    <t>https://drive.google.com/file/d/1jFHLJUPAbpOSjro_2lUdNEjrWi-g22Bk/view?usp=sharing</t>
  </si>
  <si>
    <t>INVIVIENDA-58</t>
  </si>
  <si>
    <t>Topografo</t>
  </si>
  <si>
    <t>Landa</t>
  </si>
  <si>
    <t>Dominguez</t>
  </si>
  <si>
    <t>https://drive.google.com/file/d/1zFFyL4XoMJdzzrbMsTUApGN-aib-Sjfk/view?usp=sharing</t>
  </si>
  <si>
    <t>https://drive.google.com/file/d/1NNixGjKB4cVM_VnXxJOGcZbY47oX6WwP/view?usp=sharing</t>
  </si>
  <si>
    <t>INVIVIENDA-SPPV9</t>
  </si>
  <si>
    <t>Subgerente de Planeación y Programas de Vivienda</t>
  </si>
  <si>
    <t>Subgerencia de Planeación y Programas de Vivienda</t>
  </si>
  <si>
    <t>Fernando Daniel</t>
  </si>
  <si>
    <t>Romero</t>
  </si>
  <si>
    <t>Aguilar</t>
  </si>
  <si>
    <t>Cordoba y Orizaba,Ver</t>
  </si>
  <si>
    <t>Capacitación de equipo de sembradores de bienestar de la sedesol</t>
  </si>
  <si>
    <t>https://drive.google.com/file/d/1c40LWPFRQkCKJRIL-0XcsbXnKLlXoe0u/view?usp=sharing</t>
  </si>
  <si>
    <t>Victor Hugo</t>
  </si>
  <si>
    <t>Vargas</t>
  </si>
  <si>
    <t>Papantla y Tantoyuca;Ver</t>
  </si>
  <si>
    <t>https://drive.google.com/file/d/1QJYGtPMmIWpySF_bfUbYG2iYtOLr44eT/view?usp=sharing</t>
  </si>
  <si>
    <t>Coatzacoalcos y San Andrés Tuxtla</t>
  </si>
  <si>
    <t>https://drive.google.com/file/d/12ZaoEtp0VQ3YDAd-3x3Kf2KMPVwMigoH/view?usp=sharing</t>
  </si>
  <si>
    <t>Bardo</t>
  </si>
  <si>
    <t>Guevara</t>
  </si>
  <si>
    <t>Basto</t>
  </si>
  <si>
    <t>Coatzacoalcos y San ,Ver</t>
  </si>
  <si>
    <t>Capacitación del Equipo de sembradores de Bienestar</t>
  </si>
  <si>
    <t>https://drive.google.com/file/d/1aXhmITldn9tDtEoD_Vn7CKW_udftYcSk/view?usp=sharing</t>
  </si>
  <si>
    <t>Asutos de Conavi expediente 329/2015</t>
  </si>
  <si>
    <t>https://drive.google.com/file/d/1UA865R07inkk2s6pkwAuuSCjVaq7zuD6/view?usp=sharing</t>
  </si>
  <si>
    <t>https://drive.google.com/file/d/10rVOzeDPhzWS2s-nuznMGrwjlqjlfAYf/view?usp=sharing</t>
  </si>
  <si>
    <t>https://drive.google.com/file/d/1ruPyDZjpi3jtxiNR_ZsQuzkKNU2dFpIP/view?usp=sharing</t>
  </si>
  <si>
    <t xml:space="preserve"> Arturo</t>
  </si>
  <si>
    <t xml:space="preserve">Veracruz,Ver </t>
  </si>
  <si>
    <t>Replanteo de 24 lotes pendientes del IPAX en Vergara Tarimoya IV y reestructuración de lortes en construcciones visita a las areas de cardenistas mata cocuite y Vergara Tarimoya obtención de fotografias</t>
  </si>
  <si>
    <t>https://drive.google.com/file/d/18CRAL_w9tV0u9TIqcjffmxoNPqS49GMI/view?usp=sharing</t>
  </si>
  <si>
    <t>Grisel</t>
  </si>
  <si>
    <t>Juarez</t>
  </si>
  <si>
    <t>Programa De Mejoramiento De Vivienda</t>
  </si>
  <si>
    <t xml:space="preserve">Playa Vicente,Ver </t>
  </si>
  <si>
    <t>Inspección ocular, valoracion y levantamiento de vivienda para posible ingreso dew 4 viviendas al programa de mejoramiento</t>
  </si>
  <si>
    <t>https://drive.google.com/file/d/1EV1KNz0hwT8HUnR9j6eVcVGUUj_czEUz/view?usp=sharing</t>
  </si>
  <si>
    <t xml:space="preserve"> Anahid Aurora</t>
  </si>
  <si>
    <t>Verificación de 4 viviendas de familias vulnerables en el Municipio de Playa Vicente para el mejoramiento de las condiciones de habitabilidad</t>
  </si>
  <si>
    <t>https://drive.google.com/file/d/1BVcDWouXikRtQ1K4hyKPYo1YwiItUUYX/view?usp=sharing</t>
  </si>
  <si>
    <t>Ignacio</t>
  </si>
  <si>
    <t>Ceballos</t>
  </si>
  <si>
    <t>Poza Rica,Tantoyuca y Papantla,Ver</t>
  </si>
  <si>
    <t>https://drive.google.com/file/d/1LVObxXG15Y5SnYNaVm9ISIOtEzvyRZeu/view?usp=sharing</t>
  </si>
  <si>
    <t xml:space="preserve"> Juan Carlos</t>
  </si>
  <si>
    <t>Replanteo de los 24 lotes pendientes del IPAX y Tarimoya IV Y Rwstructuración de lotes en construcciones visita a las areas de cardenistas, Mata Cocuite y Vergara Tarimoya para obtención de fotografías</t>
  </si>
  <si>
    <t>https://drive.google.com/file/d/1EzIheFGs0I1ewpBn13ishUIKiWoRNDvw/view?usp=sharing</t>
  </si>
  <si>
    <t>Replanteo de los 24 lotes pendientes del IPAX y Tarimoya IV Y Restructuración de lotes en construcciones visita a las areas de cardenistas, Mata Cocuite y Vergara Tarimoya para obtención de fotografías</t>
  </si>
  <si>
    <t>https://drive.google.com/file/d/1yAR7_cttZaZZOqonE4C8sb8FMfURTpnH/view?usp=sharing</t>
  </si>
  <si>
    <t xml:space="preserve"> Luis Eduardo</t>
  </si>
  <si>
    <t>Recolección e inspección de información para el mejoramiento de vivienda de sujetos de derecho</t>
  </si>
  <si>
    <t>https://drive.google.com/file/d/1kTDaaKMsA8phEwSHooZ5MezYeuujqrQn/view?usp=sharing</t>
  </si>
  <si>
    <t>INVIVIENDA-SIEV10</t>
  </si>
  <si>
    <t>Subgerente de Información y Estadistica de la Vivienda</t>
  </si>
  <si>
    <t>Subgerencia de Información y  Estadistica de Vivienda</t>
  </si>
  <si>
    <t>Natalia Paulina</t>
  </si>
  <si>
    <t>Griego</t>
  </si>
  <si>
    <t>Jornadas De Atención</t>
  </si>
  <si>
    <t>https://drive.google.com/file/d/1SXC0l0ojNML_MTnqlfV7xLWkq2V9x8-q/view?usp=sharing</t>
  </si>
  <si>
    <t>Subgerencia de Recursos Materiales</t>
  </si>
  <si>
    <t>Alejandro Higinio</t>
  </si>
  <si>
    <t>Morales</t>
  </si>
  <si>
    <t>Gomez</t>
  </si>
  <si>
    <t>https://drive.google.com/file/d/1APz7r6ORrbucQH2X6OjiGSSee80LWJMd/view?usp=sharing</t>
  </si>
  <si>
    <t>Acudir a la fiscalia para Revisión de carpetas de investigación y visita a los juzgados civikles</t>
  </si>
  <si>
    <t>https://drive.google.com/file/d/1vq1jpX3A8s4yw2yOnNetTa1wqu_UshWP/view?usp=sharing</t>
  </si>
  <si>
    <t>Christian Irene</t>
  </si>
  <si>
    <t>Durantes</t>
  </si>
  <si>
    <t>Olivares</t>
  </si>
  <si>
    <t>Xalapa,Ver</t>
  </si>
  <si>
    <t>se acudio a reunión de trabajo para analizar las estrategias en materia de seguridad derivado de la situacion de amenazas riesgo e inseguridad hacia mi persona asi como tambien acudí a una segunda reunión de gerencia general para tratar conflictos de invasión y regulacion de los lotes ubicados en la reserva de duport Ostion</t>
  </si>
  <si>
    <t>https://drive.google.com/file/d/15k-bnC1VHyMQLNGmEthexcThxXnr-VeO/view?usp=sharing</t>
  </si>
  <si>
    <t>Representacion Veracruz</t>
  </si>
  <si>
    <t xml:space="preserve"> Maricarmen</t>
  </si>
  <si>
    <t>https://drive.google.com/file/d/1pssFfSNgLHnvCliB2Q2z0irb76cbJMHW/view?usp=sharing</t>
  </si>
  <si>
    <t>Coatzacoalcos y Agua Dulce,Ver</t>
  </si>
  <si>
    <t>Deslinde de la fracción II-A para determinar poligonal correcta y linderos entre colindantes levantamiento de la Super Manzana 7 de barrillas para concluir actualización de la cartografía, toma de fotos de la reserva territorial deGavilan Sur en Agua Dulc</t>
  </si>
  <si>
    <t>https://drive.google.com/file/d/150F8bIPuX_GGVf1XSaP26h1NdXgngDxx/view?usp=sharing</t>
  </si>
  <si>
    <t>Deslinde de la fracción II-A para determinar poligonal correcta y linderos entre colindantes levantamiento de la Super Manzana 7 de barrillas para concluir actualización de la cartografía, toma de fotos de la reserva territorial deGavilan Sur en Agua Dulce asi como toma de fotos en diversas colonias de la reserva de Duport Ostion para los avaluos catastrales solicitados por la Subgerencia de la bolsa de suelo</t>
  </si>
  <si>
    <t>https://drive.google.com/file/d/1W80CD4qCPcfyig_6lKaLH2v6hVCNMuQk/view?usp=sharing</t>
  </si>
  <si>
    <t>https://drive.google.com/file/d/16ZU9Ov2Koy_vpuZxf3kSlkLiGXEJ7Dh_/view?usp=sharing</t>
  </si>
  <si>
    <t>INVIVIENDA-SRT19</t>
  </si>
  <si>
    <t>Subgerente de Reservas Territoriales</t>
  </si>
  <si>
    <t>Edgar Raul</t>
  </si>
  <si>
    <t>Roldan</t>
  </si>
  <si>
    <t>Anzures</t>
  </si>
  <si>
    <t>https://drive.google.com/file/d/1dOmnauZ_AKxiGzpiSS6p3uOTe-iUNm6c/view?usp=sharing</t>
  </si>
  <si>
    <t>Recibir copias certificadas AD 872/2018</t>
  </si>
  <si>
    <t>https://drive.google.com/file/d/1rBtKZixNN9wKyP4k_wcE2gZqauYR3K6Q/view?usp=sharing</t>
  </si>
  <si>
    <t>Tierra Blanca y Boca del Río</t>
  </si>
  <si>
    <t>Entregar escritos de termino en el juzgado cuarto de primera instancia</t>
  </si>
  <si>
    <t>https://drive.google.com/file/d/1LWdvEepkG7K1apV6Z0mtMXJGF93XUwdm/view?usp=sharing</t>
  </si>
  <si>
    <t>Tantoyuca y Papantla,Ver</t>
  </si>
  <si>
    <t>se realizo reunion de trabajo con el grupo de sembradores de bienestar para verificar avances respecto al levantamiento de cuestionariosq</t>
  </si>
  <si>
    <t>https://drive.google.com/file/d/1dTt4CRyY2jHhhiRCWKswEe1zWxlGrPoa/view?usp=sharing</t>
  </si>
  <si>
    <t>Programa Calidad Y Espacios Para La Vivienda ( Fise 2019 )</t>
  </si>
  <si>
    <t>https://drive.google.com/file/d/1zpdu98IrO7pw8wnr7I3j_ujwOLMXqNDa/view?usp=sharing</t>
  </si>
  <si>
    <t xml:space="preserve"> Jose Antonio</t>
  </si>
  <si>
    <t>Nabor</t>
  </si>
  <si>
    <t>Diaz</t>
  </si>
  <si>
    <t>Acayucan y Santiago Tuxtla</t>
  </si>
  <si>
    <t>https://drive.google.com/file/d/104YXQ8ffL0y3m-MKQOsALYC75UNz9uVr/view?usp=sharing</t>
  </si>
  <si>
    <t>Subgerencia De Planeación Y Programas De Vivienda</t>
  </si>
  <si>
    <t>Zongolica,Ver</t>
  </si>
  <si>
    <t>se llevbo a cabo reuniones con el equipo de sembradores de las Regiones de zongolica y coscomatepec para revision y analisis de los 369 cuestionarios llenados por estas figuras de apoyo para los censos del programa fise</t>
  </si>
  <si>
    <t>https://drive.google.com/file/d/13g9ThMh3PRmD5JosDRuJFVf5pQ5q9feK/view?usp=sharing</t>
  </si>
  <si>
    <t xml:space="preserve">Reunión del jurídico de Invivienda con el Jurídico de CONAVI con el Lic. David May Flores </t>
  </si>
  <si>
    <t>https://drive.google.com/file/d/1yuuquF2e1AqIkygNVa06zJPpqGp_nn5w/view?usp=sharing</t>
  </si>
  <si>
    <t>https://drive.google.com/file/d/1X9XFtgrVxDan00JH_V80O_hYJgDQNaBQ/view?usp=sharing</t>
  </si>
  <si>
    <t>Asistir a Reunión de trabajo con el Departamento Jurídico de la Comision Nacional de Vivienda en la CDMX</t>
  </si>
  <si>
    <t>https://drive.google.com/file/d/1cCrLLjDa2S0qgYXubL9ZelHqoOicg7Op/view?usp=sharing</t>
  </si>
  <si>
    <t>Reunión de concentración y validación de documentación referente al levantamiento de cuestionarios por los sembradores de bienestar del programa FISE 2019</t>
  </si>
  <si>
    <t>https://drive.google.com/file/d/1YJxc9wI1Oe6owiu1YxCVOQ62KqOHFvJ9/view?usp=sharing</t>
  </si>
  <si>
    <t>Gerencia Jurídica</t>
  </si>
  <si>
    <t>Ricardo</t>
  </si>
  <si>
    <t>Presentación de propuesta de convenio ante el jurídico con el C. David May Flores para resolver controversia de juicio 329/2015 ante la CONAVI</t>
  </si>
  <si>
    <t>https://drive.google.com/file/d/1euRFpgT2dXKkyOXYuViTAm8TSdWxQmhp/view?usp=sharing</t>
  </si>
  <si>
    <t>VERACRUZ</t>
  </si>
  <si>
    <t>https://drive.google.com/file/d/1ND3lxcJRk4PrpG8Vl7Rch1RW2p_VWNI2/view?usp=sharing</t>
  </si>
  <si>
    <t>Levantamiento Topografico de diversas manzanas en la reserva territorial vergara tarimoya IV asi mismo replanteo de dos manzanas pegado a rio medio</t>
  </si>
  <si>
    <t>https://drive.google.com/file/d/1uyy8BhlIFP8SntaASx3noU0LnDH3LAE6/view?usp=sharing</t>
  </si>
  <si>
    <t>https://drive.google.com/file/d/19QIkn7lOYcVPsduIPieJSAoBzScQM79D/view?usp=sharing</t>
  </si>
  <si>
    <t>Altotonga,Ver</t>
  </si>
  <si>
    <t>https://drive.google.com/file/d/12HTNdSTOwaDrvNtV120rzWyIyAk5R5BF/view?usp=sharing</t>
  </si>
  <si>
    <t>https://drive.google.com/file/d/1B4kE63ul5A931F3zdaOeaoECf7ePHTLw/view?usp=sharing</t>
  </si>
  <si>
    <t>https://drive.google.com/file/d/1hVxXtXuQFCpndpdoRIjtLvf8M7_r1Bbk/view?usp=sharing</t>
  </si>
  <si>
    <t>Veracruz,ver</t>
  </si>
  <si>
    <t>Inspeccion a la fraccion 8 del coyol con personal del grupo (MAS) y la inspección del lindero entre Vergara y Tarimoya IV Y el grupo Carson</t>
  </si>
  <si>
    <t>https://drive.google.com/file/d/1BzZ1e4-PykSm0GC_yZYnORU1aadxJ-sB/view?usp=sharing</t>
  </si>
  <si>
    <t>Revisión y seguimiento de los juicios tramitados en Coatzacoalcos,Ver en los cuales es parte este instituto Veracruzano de la Vicienda</t>
  </si>
  <si>
    <t>https://drive.google.com/file/d/1iJAd-F0ssinu7Gb3tjRhL3RGWVMBrwdd/view?usp=sharing</t>
  </si>
  <si>
    <t xml:space="preserve"> Hazael</t>
  </si>
  <si>
    <t xml:space="preserve">Asistir a reunión de trabajo con desarrolladores de vivienda vertical </t>
  </si>
  <si>
    <t>https://drive.google.com/file/d/1mQEoDY1YCFJqJjZB8CwEZyalQohFwz64/view?usp=sharing</t>
  </si>
  <si>
    <t>Programa Fonden</t>
  </si>
  <si>
    <t>Poza Rica,Ver</t>
  </si>
  <si>
    <t>Visita a familias que se encuentran en Zonas de riesgo</t>
  </si>
  <si>
    <t>https://drive.google.com/file/d/1rYI6RSzQiA9Ho1rj6SLnMt_iZPU6d1Ey/view?usp=sharing</t>
  </si>
  <si>
    <t xml:space="preserve">Realizar una inspección ocular del presio Arrollodel Mollejon ubicado en el Municipio de Poza Rica,Ver </t>
  </si>
  <si>
    <t>https://drive.google.com/file/d/131SL1miIdr7OwttAIpDVKuqzkWVHtDoq/view?usp=sharing</t>
  </si>
  <si>
    <t>Replanteo de lotes de la manzana 162,163 y 171 de la Reserva Territorial Vergara Tarimoya IV</t>
  </si>
  <si>
    <t>https://drive.google.com/file/d/1ZAV1GL1z8ShJ1edfbmGCOXY6Xa5Vmg0E/view?usp=sharing</t>
  </si>
  <si>
    <t xml:space="preserve"> Dante</t>
  </si>
  <si>
    <t>Poza Rica de Hidalgo,Ver</t>
  </si>
  <si>
    <t xml:space="preserve">Asistir a Reunión con el Alcalde de Poza Rica de Hidalgo realizar inspeccion ocular en predio "Arroyo del Mollejon" y reunión con el secretario de infonavit </t>
  </si>
  <si>
    <t>https://drive.google.com/file/d/1rhqjacPDrDBVL3tE1eP3rylGfG3QZuHg/view?usp=sharing</t>
  </si>
  <si>
    <t>https://drive.google.com/file/d/1PGsO_NVEhK8agWhrg7FoK40QhZ-Obbjq/view?usp=sharing</t>
  </si>
  <si>
    <t>Reunión con el maestro Oscar Gallego subdirector de cofinanciamiento de CONAVI</t>
  </si>
  <si>
    <t>https://drive.google.com/file/d/1hc-6i4pJcNO47pgX84GTRMudGwt67nDk/view?usp=sharing</t>
  </si>
  <si>
    <t xml:space="preserve"> Ricardo</t>
  </si>
  <si>
    <t>Reunión de trabajo en la CONAVI con el maestro Oscar Eduardo Ramirez coordinador General de Subsidios</t>
  </si>
  <si>
    <t>https://drive.google.com/file/d/1GLuDS2H4F7rwKUW6SAoqZSHQgDf6o2UR/view?usp=sharing</t>
  </si>
  <si>
    <t>https://drive.google.com/file/d/1QAW1qsZ2t7TUbmqMnqalUKGuwKwn0Ez_/view?usp=sharing</t>
  </si>
  <si>
    <t>Asistir a Reunión de trabajo con el maestro Oscar Gallego Subdirector de confinanciamiento CONAVI</t>
  </si>
  <si>
    <t>https://drive.google.com/file/d/1brTAYGTiqkFbBkJFKyi0NswyY0Foai5Y/view?usp=sharing</t>
  </si>
  <si>
    <t>Replanteo de los lotes de la manzana 162,163 y 171 de la Reserva Territorial Vergara Tarimoya IV</t>
  </si>
  <si>
    <t>https://drive.google.com/file/d/185AVpNeAM6j75k-ZJivSIYMrbwZduDmY/view?usp=sharing</t>
  </si>
  <si>
    <t>Asistir a la presentación de la encargada de la Oficina de la Representación Invivienda Coatzacoalcos</t>
  </si>
  <si>
    <t>https://drive.google.com/file/d/1GOS0K7tmJN27miV4llzm_BvFUjeDAZSV/view?usp=sharing</t>
  </si>
  <si>
    <t>https://drive.google.com/file/d/1U4o-Lju6JnTEl7kyAdqEB6FZYwxjVcTO/view?usp=sharing</t>
  </si>
  <si>
    <t>Programa de capacitación</t>
  </si>
  <si>
    <t xml:space="preserve">Asistir a la ponencia Ciudades Seguras con Perspectiva de Genero </t>
  </si>
  <si>
    <t>https://drive.google.com/file/d/1b8kWM1ZSk5Rh2MZ6CUf9vqbfIb6AQQWa/view?usp=sharing</t>
  </si>
  <si>
    <t>INVIVIENDA-JMRC35</t>
  </si>
  <si>
    <t>Jefa Modulo Regional en Coatzacoalcos</t>
  </si>
  <si>
    <t>Representacion Coatzacoalcos</t>
  </si>
  <si>
    <t>Ramona Patricia</t>
  </si>
  <si>
    <t>Islas</t>
  </si>
  <si>
    <t>Sister</t>
  </si>
  <si>
    <t>Reunión de Trabajo</t>
  </si>
  <si>
    <t>Coatzacoalcos</t>
  </si>
  <si>
    <t>Tratar asuntos referentes a tramites pendientes y estatus de los mismis en las Diversas Gerencias</t>
  </si>
  <si>
    <t>https://drive.google.com/file/d/1Svy07LScOFXIq1ClIa3sa2ehjLdwECSn/view?usp=sharing</t>
  </si>
  <si>
    <t>Acudir a Reunión a la Dirección Jurídica de la Comision Nacional de Vivienda por asunto relativo al Juicio Civil 329/2015</t>
  </si>
  <si>
    <t>https://drive.google.com/file/d/1-M85J9o2uAZCk6lkM9t8ho6FnfARTSXZ/view?usp=sharing</t>
  </si>
  <si>
    <t>Revisión de Expedientes en Físcalia Regional Distrito Veracruz, en compañía de la Subgerencia de lo contencioso</t>
  </si>
  <si>
    <t>https://drive.google.com/file/d/1Rrr7mFADYZD1ezM8dfS8mrN-wbL06ajX/view?usp=sharing</t>
  </si>
  <si>
    <t>Viaticos</t>
  </si>
  <si>
    <t>Combustible</t>
  </si>
  <si>
    <t>Pasaje Terrestre</t>
  </si>
  <si>
    <t>cancelado</t>
  </si>
  <si>
    <t>Otros arrendamientos</t>
  </si>
  <si>
    <t>Traslados Locales</t>
  </si>
  <si>
    <t>https://drive.google.com/file/d/1hYJ_-k8j6QKk6vd4ICLKSnhB8kP6Kdux/view?usp=sharing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</si>
</sst>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0"/>
      <color rgb="FF000000"/>
      <name val="Arial"/>
      <family val="2"/>
    </font>
    <font>
      <sz val="11"/>
      <name val="Calibri"/>
      <family val="2"/>
    </font>
    <font>
      <sz val="11"/>
      <name val="FS Me Pro Light"/>
    </font>
    <font>
      <sz val="11"/>
      <name val="Times New Roman"/>
      <family val="1"/>
    </font>
    <font>
      <sz val="11"/>
      <name val="Arial"/>
      <family val="2"/>
    </font>
    <font>
      <sz val="10"/>
      <name val="FS Me Pro Light"/>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dotted">
        <color auto="1"/>
      </left>
      <right/>
      <top/>
      <bottom style="dotted">
        <color auto="1"/>
      </bottom>
      <diagonal/>
    </border>
    <border>
      <left style="thin">
        <color auto="1"/>
      </left>
      <right style="thin">
        <color auto="1"/>
      </right>
      <top/>
      <bottom/>
      <diagonal/>
    </border>
  </borders>
  <cellStyleXfs count="5">
    <xf numFmtId="0" fontId="0" fillId="0" borderId="0"/>
    <xf numFmtId="9" fontId="4" fillId="0" borderId="0" applyFont="0" applyFill="0" applyBorder="0" applyAlignment="0" applyProtection="0"/>
    <xf numFmtId="0" fontId="6" fillId="3" borderId="0" applyNumberFormat="0" applyFill="0" applyBorder="0" applyAlignment="0" applyProtection="0"/>
    <xf numFmtId="43" fontId="5" fillId="3" borderId="0" applyFont="0" applyFill="0" applyBorder="0" applyAlignment="0" applyProtection="0"/>
    <xf numFmtId="0" fontId="1" fillId="3" borderId="0"/>
  </cellStyleXfs>
  <cellXfs count="5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0" fillId="0" borderId="2" xfId="0" applyBorder="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xf>
    <xf numFmtId="0" fontId="6" fillId="3" borderId="0" xfId="2"/>
    <xf numFmtId="0" fontId="6" fillId="3" borderId="0" xfId="2" applyAlignment="1">
      <alignment vertical="top" wrapText="1"/>
    </xf>
    <xf numFmtId="0" fontId="7" fillId="5"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5" borderId="3" xfId="0" applyFont="1" applyFill="1" applyBorder="1" applyAlignment="1">
      <alignment horizontal="center" vertical="center"/>
    </xf>
    <xf numFmtId="49" fontId="5" fillId="5" borderId="1" xfId="3" applyNumberFormat="1" applyFont="1" applyFill="1" applyBorder="1" applyAlignment="1">
      <alignment horizontal="center" wrapText="1"/>
    </xf>
    <xf numFmtId="14" fontId="5" fillId="5" borderId="1" xfId="0" applyNumberFormat="1" applyFont="1" applyFill="1" applyBorder="1" applyAlignment="1">
      <alignment horizontal="center" wrapText="1"/>
    </xf>
    <xf numFmtId="0" fontId="0" fillId="3" borderId="0" xfId="0" applyFill="1" applyBorder="1"/>
    <xf numFmtId="43" fontId="5" fillId="5" borderId="1" xfId="3" applyFont="1" applyFill="1" applyBorder="1" applyAlignment="1">
      <alignment horizontal="center" wrapText="1"/>
    </xf>
    <xf numFmtId="12" fontId="5" fillId="5" borderId="1" xfId="3" applyNumberFormat="1" applyFont="1" applyFill="1" applyBorder="1" applyAlignment="1">
      <alignment horizontal="center" wrapText="1"/>
    </xf>
    <xf numFmtId="43" fontId="5" fillId="3" borderId="1" xfId="3" applyFont="1" applyFill="1" applyBorder="1" applyAlignment="1">
      <alignment horizontal="center" wrapText="1"/>
    </xf>
    <xf numFmtId="0" fontId="5" fillId="0" borderId="1" xfId="0" applyFont="1" applyBorder="1" applyAlignment="1">
      <alignment horizontal="center" vertical="center" wrapText="1"/>
    </xf>
    <xf numFmtId="14" fontId="5" fillId="3" borderId="1" xfId="0" applyNumberFormat="1" applyFont="1" applyFill="1" applyBorder="1" applyAlignment="1">
      <alignment horizontal="center"/>
    </xf>
    <xf numFmtId="0" fontId="5" fillId="0" borderId="1" xfId="0" applyFont="1" applyBorder="1" applyAlignment="1">
      <alignment horizontal="center" vertical="center"/>
    </xf>
    <xf numFmtId="9" fontId="5" fillId="5" borderId="1" xfId="1" applyFont="1" applyFill="1" applyBorder="1" applyAlignment="1">
      <alignment horizontal="center" wrapText="1"/>
    </xf>
    <xf numFmtId="0" fontId="8" fillId="0" borderId="1" xfId="0" applyFont="1" applyBorder="1" applyAlignment="1">
      <alignment horizontal="center" vertical="center"/>
    </xf>
    <xf numFmtId="14" fontId="9" fillId="5" borderId="1" xfId="0" applyNumberFormat="1" applyFont="1" applyFill="1" applyBorder="1" applyAlignment="1">
      <alignment horizontal="center" wrapText="1"/>
    </xf>
    <xf numFmtId="39" fontId="5" fillId="5" borderId="1" xfId="3" applyNumberFormat="1" applyFont="1" applyFill="1" applyBorder="1" applyAlignment="1">
      <alignment horizontal="center" wrapText="1"/>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xf>
    <xf numFmtId="0" fontId="5" fillId="5" borderId="1" xfId="3" applyNumberFormat="1" applyFont="1" applyFill="1" applyBorder="1" applyAlignment="1">
      <alignment horizontal="center" wrapText="1"/>
    </xf>
    <xf numFmtId="43" fontId="9" fillId="5" borderId="1" xfId="3" applyFont="1" applyFill="1" applyBorder="1" applyAlignment="1">
      <alignment horizontal="center" wrapText="1"/>
    </xf>
    <xf numFmtId="164" fontId="5" fillId="5" borderId="1" xfId="3" applyNumberFormat="1" applyFont="1" applyFill="1" applyBorder="1" applyAlignment="1">
      <alignment horizontal="center" wrapText="1"/>
    </xf>
    <xf numFmtId="0" fontId="11" fillId="0" borderId="1" xfId="0" applyFont="1" applyBorder="1" applyAlignment="1">
      <alignment horizontal="center" vertical="center"/>
    </xf>
    <xf numFmtId="12" fontId="9" fillId="5" borderId="1" xfId="3"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43" fontId="9" fillId="5" borderId="1" xfId="3" applyFont="1" applyFill="1" applyBorder="1" applyAlignment="1">
      <alignment horizontal="center" vertical="center" wrapText="1"/>
    </xf>
    <xf numFmtId="0" fontId="10"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0" fillId="0" borderId="1" xfId="0" applyFont="1" applyBorder="1" applyAlignment="1">
      <alignment horizontal="center" vertical="center" wrapText="1"/>
    </xf>
    <xf numFmtId="14" fontId="9" fillId="3"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14" fontId="12" fillId="5" borderId="1" xfId="0" applyNumberFormat="1" applyFont="1" applyFill="1" applyBorder="1" applyAlignment="1">
      <alignment horizontal="center" vertical="center" wrapText="1"/>
    </xf>
    <xf numFmtId="49" fontId="12" fillId="5" borderId="1" xfId="3" applyNumberFormat="1" applyFont="1" applyFill="1" applyBorder="1" applyAlignment="1">
      <alignment horizontal="center" vertical="center" wrapText="1"/>
    </xf>
    <xf numFmtId="14" fontId="12" fillId="5"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43" fontId="12" fillId="3" borderId="1" xfId="3" applyFont="1" applyFill="1" applyBorder="1" applyAlignment="1">
      <alignment horizontal="center" vertical="center" wrapText="1"/>
    </xf>
    <xf numFmtId="0" fontId="1" fillId="3" borderId="2" xfId="4" applyBorder="1"/>
    <xf numFmtId="0" fontId="5" fillId="3" borderId="1" xfId="0" applyFont="1" applyFill="1" applyBorder="1" applyAlignment="1">
      <alignment horizontal="center" vertical="center"/>
    </xf>
    <xf numFmtId="12" fontId="12" fillId="5" borderId="1" xfId="3" applyNumberFormat="1" applyFont="1" applyFill="1" applyBorder="1" applyAlignment="1">
      <alignment horizontal="center" vertical="center" wrapText="1"/>
    </xf>
    <xf numFmtId="43" fontId="12" fillId="5" borderId="1" xfId="3" applyFont="1" applyFill="1" applyBorder="1" applyAlignment="1">
      <alignment horizontal="center" vertical="center" wrapText="1"/>
    </xf>
    <xf numFmtId="0" fontId="12" fillId="5" borderId="1" xfId="0" applyFont="1" applyFill="1" applyBorder="1" applyAlignment="1">
      <alignment horizontal="center" vertical="center"/>
    </xf>
  </cellXfs>
  <cellStyles count="5">
    <cellStyle name="Hipervínculo" xfId="2" builtinId="8"/>
    <cellStyle name="Millares 2" xfId="3"/>
    <cellStyle name="Normal" xfId="0" builtinId="0"/>
    <cellStyle name="Normal 3"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sdgqFnLsoV25VpI1FhTzrd0aUFpWpHIG/view?usp=sharing" TargetMode="External"/><Relationship Id="rId117" Type="http://schemas.openxmlformats.org/officeDocument/2006/relationships/hyperlink" Target="https://drive.google.com/file/d/1G0NWq17tNP0KXvkfJT79NmGowGwXwr7B/view?usp=sharing" TargetMode="External"/><Relationship Id="rId21" Type="http://schemas.openxmlformats.org/officeDocument/2006/relationships/hyperlink" Target="https://drive.google.com/file/d/1Tz_UpLOi4ip4Yvm43GwbrTQEwJevXhjr/view?usp=sharing" TargetMode="External"/><Relationship Id="rId42" Type="http://schemas.openxmlformats.org/officeDocument/2006/relationships/hyperlink" Target="https://drive.google.com/file/d/15Mdc73bXIFfPrguESaLSuO5L6MPSnyxs/view?usp=sharing" TargetMode="External"/><Relationship Id="rId47" Type="http://schemas.openxmlformats.org/officeDocument/2006/relationships/hyperlink" Target="https://drive.google.com/file/d/1XPnZT98cVJW5LgH1MT71wWdK0RY615Ho/view?usp=sharing" TargetMode="External"/><Relationship Id="rId63" Type="http://schemas.openxmlformats.org/officeDocument/2006/relationships/hyperlink" Target="https://drive.google.com/file/d/1yAR7_cttZaZZOqonE4C8sb8FMfURTpnH/view?usp=sharing" TargetMode="External"/><Relationship Id="rId68" Type="http://schemas.openxmlformats.org/officeDocument/2006/relationships/hyperlink" Target="https://drive.google.com/file/d/15k-bnC1VHyMQLNGmEthexcThxXnr-VeO/view?usp=sharing" TargetMode="External"/><Relationship Id="rId84" Type="http://schemas.openxmlformats.org/officeDocument/2006/relationships/hyperlink" Target="https://drive.google.com/file/d/1euRFpgT2dXKkyOXYuViTAm8TSdWxQmhp/view?usp=sharing" TargetMode="External"/><Relationship Id="rId89" Type="http://schemas.openxmlformats.org/officeDocument/2006/relationships/hyperlink" Target="https://drive.google.com/file/d/1B4kE63ul5A931F3zdaOeaoECf7ePHTLw/view?usp=sharing" TargetMode="External"/><Relationship Id="rId112" Type="http://schemas.openxmlformats.org/officeDocument/2006/relationships/hyperlink" Target="https://drive.google.com/file/d/1G0NWq17tNP0KXvkfJT79NmGowGwXwr7B/view?usp=sharing" TargetMode="External"/><Relationship Id="rId133" Type="http://schemas.openxmlformats.org/officeDocument/2006/relationships/hyperlink" Target="https://drive.google.com/file/d/1G0NWq17tNP0KXvkfJT79NmGowGwXwr7B/view?usp=sharing" TargetMode="External"/><Relationship Id="rId138" Type="http://schemas.openxmlformats.org/officeDocument/2006/relationships/hyperlink" Target="https://drive.google.com/file/d/1G0NWq17tNP0KXvkfJT79NmGowGwXwr7B/view?usp=sharing" TargetMode="External"/><Relationship Id="rId16" Type="http://schemas.openxmlformats.org/officeDocument/2006/relationships/hyperlink" Target="https://drive.google.com/open?id=1hYJ_-k8j6QKk6vd4ICLKSnhB8kP6Kdux" TargetMode="External"/><Relationship Id="rId107" Type="http://schemas.openxmlformats.org/officeDocument/2006/relationships/hyperlink" Target="https://drive.google.com/file/d/1-M85J9o2uAZCk6lkM9t8ho6FnfARTSXZ/view?usp=sharing" TargetMode="External"/><Relationship Id="rId11" Type="http://schemas.openxmlformats.org/officeDocument/2006/relationships/hyperlink" Target="https://drive.google.com/file/d/1zjuhrQrNKTB3F_644kGn5MRGT25Nke3T/view?usp=sharing" TargetMode="External"/><Relationship Id="rId32" Type="http://schemas.openxmlformats.org/officeDocument/2006/relationships/hyperlink" Target="https://drive.google.com/file/d/1KjR4DDpanFDg4Un3ymeQ_8QGX9X5GIb6/view?usp=sharing" TargetMode="External"/><Relationship Id="rId37" Type="http://schemas.openxmlformats.org/officeDocument/2006/relationships/hyperlink" Target="https://drive.google.com/file/d/1WTqRbt2fOFs0O5vwNFNXDDBTw4AsWkAZ/view?usp=sharing" TargetMode="External"/><Relationship Id="rId53" Type="http://schemas.openxmlformats.org/officeDocument/2006/relationships/hyperlink" Target="https://drive.google.com/file/d/12ZaoEtp0VQ3YDAd-3x3Kf2KMPVwMigoH/view?usp=sharing" TargetMode="External"/><Relationship Id="rId58" Type="http://schemas.openxmlformats.org/officeDocument/2006/relationships/hyperlink" Target="https://drive.google.com/file/d/18CRAL_w9tV0u9TIqcjffmxoNPqS49GMI/view?usp=sharing" TargetMode="External"/><Relationship Id="rId74" Type="http://schemas.openxmlformats.org/officeDocument/2006/relationships/hyperlink" Target="https://drive.google.com/file/d/1rBtKZixNN9wKyP4k_wcE2gZqauYR3K6Q/view?usp=sharing" TargetMode="External"/><Relationship Id="rId79" Type="http://schemas.openxmlformats.org/officeDocument/2006/relationships/hyperlink" Target="https://drive.google.com/file/d/13g9ThMh3PRmD5JosDRuJFVf5pQ5q9feK/view?usp=sharing" TargetMode="External"/><Relationship Id="rId102" Type="http://schemas.openxmlformats.org/officeDocument/2006/relationships/hyperlink" Target="https://drive.google.com/file/d/185AVpNeAM6j75k-ZJivSIYMrbwZduDmY/view?usp=sharing" TargetMode="External"/><Relationship Id="rId123" Type="http://schemas.openxmlformats.org/officeDocument/2006/relationships/hyperlink" Target="https://drive.google.com/file/d/1G0NWq17tNP0KXvkfJT79NmGowGwXwr7B/view?usp=sharing" TargetMode="External"/><Relationship Id="rId128" Type="http://schemas.openxmlformats.org/officeDocument/2006/relationships/hyperlink" Target="https://drive.google.com/file/d/1G0NWq17tNP0KXvkfJT79NmGowGwXwr7B/view?usp=sharing" TargetMode="External"/><Relationship Id="rId5" Type="http://schemas.openxmlformats.org/officeDocument/2006/relationships/hyperlink" Target="https://drive.google.com/file/d/1DkQx6oLGz-zhGoOnu3dwLumb3eOgwhXS/view?usp=sharing" TargetMode="External"/><Relationship Id="rId90" Type="http://schemas.openxmlformats.org/officeDocument/2006/relationships/hyperlink" Target="https://drive.google.com/file/d/1hVxXtXuQFCpndpdoRIjtLvf8M7_r1Bbk/view?usp=sharing" TargetMode="External"/><Relationship Id="rId95" Type="http://schemas.openxmlformats.org/officeDocument/2006/relationships/hyperlink" Target="https://drive.google.com/file/d/1ZAV1GL1z8ShJ1edfbmGCOXY6Xa5Vmg0E/view?usp=sharing" TargetMode="External"/><Relationship Id="rId22" Type="http://schemas.openxmlformats.org/officeDocument/2006/relationships/hyperlink" Target="https://drive.google.com/file/d/1hCimEEPwEktfyuJMYdEG_pCPy9Oa7URK/view?usp=sharing" TargetMode="External"/><Relationship Id="rId27" Type="http://schemas.openxmlformats.org/officeDocument/2006/relationships/hyperlink" Target="https://drive.google.com/file/d/17iEmVghns-K2GARSIMHv-SZ3cGkT7ifR/view?usp=sharing" TargetMode="External"/><Relationship Id="rId43" Type="http://schemas.openxmlformats.org/officeDocument/2006/relationships/hyperlink" Target="https://drive.google.com/file/d/19euiM9U7YWz0tkGINLt0TuiX-A2z2g93/view?usp=sharing" TargetMode="External"/><Relationship Id="rId48" Type="http://schemas.openxmlformats.org/officeDocument/2006/relationships/hyperlink" Target="https://drive.google.com/file/d/1jFHLJUPAbpOSjro_2lUdNEjrWi-g22Bk/view?usp=sharing" TargetMode="External"/><Relationship Id="rId64" Type="http://schemas.openxmlformats.org/officeDocument/2006/relationships/hyperlink" Target="https://drive.google.com/file/d/1kTDaaKMsA8phEwSHooZ5MezYeuujqrQn/view?usp=sharing" TargetMode="External"/><Relationship Id="rId69" Type="http://schemas.openxmlformats.org/officeDocument/2006/relationships/hyperlink" Target="https://drive.google.com/file/d/1pssFfSNgLHnvCliB2Q2z0irb76cbJMHW/view?usp=sharing" TargetMode="External"/><Relationship Id="rId113" Type="http://schemas.openxmlformats.org/officeDocument/2006/relationships/hyperlink" Target="https://drive.google.com/file/d/1G0NWq17tNP0KXvkfJT79NmGowGwXwr7B/view?usp=sharing" TargetMode="External"/><Relationship Id="rId118" Type="http://schemas.openxmlformats.org/officeDocument/2006/relationships/hyperlink" Target="https://drive.google.com/file/d/1G0NWq17tNP0KXvkfJT79NmGowGwXwr7B/view?usp=sharing" TargetMode="External"/><Relationship Id="rId134" Type="http://schemas.openxmlformats.org/officeDocument/2006/relationships/hyperlink" Target="https://drive.google.com/file/d/1G0NWq17tNP0KXvkfJT79NmGowGwXwr7B/view?usp=sharing" TargetMode="External"/><Relationship Id="rId139" Type="http://schemas.openxmlformats.org/officeDocument/2006/relationships/hyperlink" Target="https://drive.google.com/file/d/1G0NWq17tNP0KXvkfJT79NmGowGwXwr7B/view?usp=sharing" TargetMode="External"/><Relationship Id="rId8" Type="http://schemas.openxmlformats.org/officeDocument/2006/relationships/hyperlink" Target="https://drive.google.com/file/d/1-yR7UsV6uQBfgduj29TP3W4vvbc3lLPT/view?usp=sharing" TargetMode="External"/><Relationship Id="rId51" Type="http://schemas.openxmlformats.org/officeDocument/2006/relationships/hyperlink" Target="https://drive.google.com/file/d/1c40LWPFRQkCKJRIL-0XcsbXnKLlXoe0u/view?usp=sharing" TargetMode="External"/><Relationship Id="rId72" Type="http://schemas.openxmlformats.org/officeDocument/2006/relationships/hyperlink" Target="https://drive.google.com/file/d/16ZU9Ov2Koy_vpuZxf3kSlkLiGXEJ7Dh_/view?usp=sharing" TargetMode="External"/><Relationship Id="rId80" Type="http://schemas.openxmlformats.org/officeDocument/2006/relationships/hyperlink" Target="https://drive.google.com/file/d/1yuuquF2e1AqIkygNVa06zJPpqGp_nn5w/view?usp=sharing" TargetMode="External"/><Relationship Id="rId85" Type="http://schemas.openxmlformats.org/officeDocument/2006/relationships/hyperlink" Target="https://drive.google.com/file/d/1ND3lxcJRk4PrpG8Vl7Rch1RW2p_VWNI2/view?usp=sharing" TargetMode="External"/><Relationship Id="rId93" Type="http://schemas.openxmlformats.org/officeDocument/2006/relationships/hyperlink" Target="https://drive.google.com/file/d/1rYI6RSzQiA9Ho1rj6SLnMt_iZPU6d1Ey/view?usp=sharing" TargetMode="External"/><Relationship Id="rId98" Type="http://schemas.openxmlformats.org/officeDocument/2006/relationships/hyperlink" Target="https://drive.google.com/file/d/1hc-6i4pJcNO47pgX84GTRMudGwt67nDk/view?usp=sharing" TargetMode="External"/><Relationship Id="rId121" Type="http://schemas.openxmlformats.org/officeDocument/2006/relationships/hyperlink" Target="https://drive.google.com/file/d/1G0NWq17tNP0KXvkfJT79NmGowGwXwr7B/view?usp=sharing" TargetMode="External"/><Relationship Id="rId142" Type="http://schemas.openxmlformats.org/officeDocument/2006/relationships/hyperlink" Target="https://drive.google.com/file/d/1BzZ1e4-PykSm0GC_yZYnORU1aadxJ-sB/view?usp=sharing" TargetMode="External"/><Relationship Id="rId3" Type="http://schemas.openxmlformats.org/officeDocument/2006/relationships/hyperlink" Target="https://drive.google.com/file/d/1RDHBeY5NjAQ40rPMAVS52odnoYSFKrwW/view?usp=sharing" TargetMode="External"/><Relationship Id="rId12" Type="http://schemas.openxmlformats.org/officeDocument/2006/relationships/hyperlink" Target="https://drive.google.com/file/d/1ega9SxRJ7KPBmNoqJguz3rUu_ZeRnYAk/view?usp=sharing" TargetMode="External"/><Relationship Id="rId17" Type="http://schemas.openxmlformats.org/officeDocument/2006/relationships/hyperlink" Target="https://drive.google.com/file/d/1is9Z0WQAUwrYnitrrw4ezSfXByZwkDHc/view?usp=sharing" TargetMode="External"/><Relationship Id="rId25" Type="http://schemas.openxmlformats.org/officeDocument/2006/relationships/hyperlink" Target="https://drive.google.com/file/d/1Qcxv1iZ10l9bfqx1pnknOJNOhMAYXpYX/view?usp=sharing" TargetMode="External"/><Relationship Id="rId33" Type="http://schemas.openxmlformats.org/officeDocument/2006/relationships/hyperlink" Target="https://drive.google.com/file/d/12GZrWEzbZrO-xKscD3h3j_rjO3Gu2XkM/view?usp=sharing" TargetMode="External"/><Relationship Id="rId38" Type="http://schemas.openxmlformats.org/officeDocument/2006/relationships/hyperlink" Target="https://drive.google.com/file/d/14brlXpJ62lOtbsgWR3ojABVuZNVaj3j5/view?usp=sharing" TargetMode="External"/><Relationship Id="rId46" Type="http://schemas.openxmlformats.org/officeDocument/2006/relationships/hyperlink" Target="https://drive.google.com/file/d/1gDSgBWp55SLM7DjXNvxOQiFGYuZdhMrT/view?usp=sharing" TargetMode="External"/><Relationship Id="rId59" Type="http://schemas.openxmlformats.org/officeDocument/2006/relationships/hyperlink" Target="https://drive.google.com/file/d/1EV1KNz0hwT8HUnR9j6eVcVGUUj_czEUz/view?usp=sharing" TargetMode="External"/><Relationship Id="rId67" Type="http://schemas.openxmlformats.org/officeDocument/2006/relationships/hyperlink" Target="https://drive.google.com/file/d/1vq1jpX3A8s4yw2yOnNetTa1wqu_UshWP/view?usp=sharing" TargetMode="External"/><Relationship Id="rId103" Type="http://schemas.openxmlformats.org/officeDocument/2006/relationships/hyperlink" Target="https://drive.google.com/file/d/1GOS0K7tmJN27miV4llzm_BvFUjeDAZSV/view?usp=sharing" TargetMode="External"/><Relationship Id="rId108" Type="http://schemas.openxmlformats.org/officeDocument/2006/relationships/hyperlink" Target="https://drive.google.com/file/d/1Rrr7mFADYZD1ezM8dfS8mrN-wbL06ajX/view?usp=sharing" TargetMode="External"/><Relationship Id="rId116" Type="http://schemas.openxmlformats.org/officeDocument/2006/relationships/hyperlink" Target="https://drive.google.com/file/d/1G0NWq17tNP0KXvkfJT79NmGowGwXwr7B/view?usp=sharing" TargetMode="External"/><Relationship Id="rId124" Type="http://schemas.openxmlformats.org/officeDocument/2006/relationships/hyperlink" Target="https://drive.google.com/file/d/1G0NWq17tNP0KXvkfJT79NmGowGwXwr7B/view?usp=sharing" TargetMode="External"/><Relationship Id="rId129" Type="http://schemas.openxmlformats.org/officeDocument/2006/relationships/hyperlink" Target="https://drive.google.com/file/d/1G0NWq17tNP0KXvkfJT79NmGowGwXwr7B/view?usp=sharing" TargetMode="External"/><Relationship Id="rId137" Type="http://schemas.openxmlformats.org/officeDocument/2006/relationships/hyperlink" Target="https://drive.google.com/file/d/1G0NWq17tNP0KXvkfJT79NmGowGwXwr7B/view?usp=sharing" TargetMode="External"/><Relationship Id="rId20" Type="http://schemas.openxmlformats.org/officeDocument/2006/relationships/hyperlink" Target="https://drive.google.com/file/d/1-4EMuY46wV5fVYsz3YaWq_4vDI9hCXR1/view?usp=sharing" TargetMode="External"/><Relationship Id="rId41" Type="http://schemas.openxmlformats.org/officeDocument/2006/relationships/hyperlink" Target="https://drive.google.com/file/d/1i9t9CCYU-P-u4cm0IwbJipBBNFK8K0t6/view?usp=sharing" TargetMode="External"/><Relationship Id="rId54" Type="http://schemas.openxmlformats.org/officeDocument/2006/relationships/hyperlink" Target="https://drive.google.com/file/d/1aXhmITldn9tDtEoD_Vn7CKW_udftYcSk/view?usp=sharing" TargetMode="External"/><Relationship Id="rId62" Type="http://schemas.openxmlformats.org/officeDocument/2006/relationships/hyperlink" Target="https://drive.google.com/file/d/1EzIheFGs0I1ewpBn13ishUIKiWoRNDvw/view?usp=sharing" TargetMode="External"/><Relationship Id="rId70" Type="http://schemas.openxmlformats.org/officeDocument/2006/relationships/hyperlink" Target="https://drive.google.com/file/d/150F8bIPuX_GGVf1XSaP26h1NdXgngDxx/view?usp=sharing" TargetMode="External"/><Relationship Id="rId75" Type="http://schemas.openxmlformats.org/officeDocument/2006/relationships/hyperlink" Target="https://drive.google.com/file/d/1LWdvEepkG7K1apV6Z0mtMXJGF93XUwdm/view?usp=sharing" TargetMode="External"/><Relationship Id="rId83" Type="http://schemas.openxmlformats.org/officeDocument/2006/relationships/hyperlink" Target="https://drive.google.com/file/d/1YJxc9wI1Oe6owiu1YxCVOQ62KqOHFvJ9/view?usp=sharing" TargetMode="External"/><Relationship Id="rId88" Type="http://schemas.openxmlformats.org/officeDocument/2006/relationships/hyperlink" Target="https://drive.google.com/file/d/12HTNdSTOwaDrvNtV120rzWyIyAk5R5BF/view?usp=sharing" TargetMode="External"/><Relationship Id="rId91" Type="http://schemas.openxmlformats.org/officeDocument/2006/relationships/hyperlink" Target="https://drive.google.com/file/d/1iJAd-F0ssinu7Gb3tjRhL3RGWVMBrwdd/view?usp=sharing" TargetMode="External"/><Relationship Id="rId96" Type="http://schemas.openxmlformats.org/officeDocument/2006/relationships/hyperlink" Target="https://drive.google.com/file/d/1rhqjacPDrDBVL3tE1eP3rylGfG3QZuHg/view?usp=sharing" TargetMode="External"/><Relationship Id="rId111" Type="http://schemas.openxmlformats.org/officeDocument/2006/relationships/hyperlink" Target="https://drive.google.com/file/d/1G0NWq17tNP0KXvkfJT79NmGowGwXwr7B/view?usp=sharing" TargetMode="External"/><Relationship Id="rId132" Type="http://schemas.openxmlformats.org/officeDocument/2006/relationships/hyperlink" Target="https://drive.google.com/file/d/1G0NWq17tNP0KXvkfJT79NmGowGwXwr7B/view?usp=sharing" TargetMode="External"/><Relationship Id="rId140" Type="http://schemas.openxmlformats.org/officeDocument/2006/relationships/hyperlink" Target="https://drive.google.com/file/d/1G0NWq17tNP0KXvkfJT79NmGowGwXwr7B/view?usp=sharing" TargetMode="External"/><Relationship Id="rId1" Type="http://schemas.openxmlformats.org/officeDocument/2006/relationships/hyperlink" Target="https://drive.google.com/file/d/1DeWso6pp3RDVTjKG_A2XcScIyt9Z_xWK/view?usp=sharing" TargetMode="External"/><Relationship Id="rId6" Type="http://schemas.openxmlformats.org/officeDocument/2006/relationships/hyperlink" Target="https://drive.google.com/file/d/12So6OaQxGhNy7RNAIDZDA9VMLiN2fJm0/view?usp=sharing" TargetMode="External"/><Relationship Id="rId15" Type="http://schemas.openxmlformats.org/officeDocument/2006/relationships/hyperlink" Target="https://drive.google.com/file/d/1y0y_loQkC3IEH1kCnGJSc0JC1-wYblUx/view?usp=sharing" TargetMode="External"/><Relationship Id="rId23" Type="http://schemas.openxmlformats.org/officeDocument/2006/relationships/hyperlink" Target="https://drive.google.com/file/d/1eHbbQBMbzIff6OH5MXpQyXIHYbfHNc2P/view?usp=sharing" TargetMode="External"/><Relationship Id="rId28" Type="http://schemas.openxmlformats.org/officeDocument/2006/relationships/hyperlink" Target="https://drive.google.com/file/d/1OWm6FI8JjAeZQR9XEbDXI8zFT-439ZbI/view?usp=sharing" TargetMode="External"/><Relationship Id="rId36" Type="http://schemas.openxmlformats.org/officeDocument/2006/relationships/hyperlink" Target="https://drive.google.com/file/d/1RJRknX2gO07UVPDuPjDxS1G7vf3a5NV9/view?usp=sharing" TargetMode="External"/><Relationship Id="rId49" Type="http://schemas.openxmlformats.org/officeDocument/2006/relationships/hyperlink" Target="https://drive.google.com/file/d/1zFFyL4XoMJdzzrbMsTUApGN-aib-Sjfk/view?usp=sharing" TargetMode="External"/><Relationship Id="rId57" Type="http://schemas.openxmlformats.org/officeDocument/2006/relationships/hyperlink" Target="https://drive.google.com/file/d/1ruPyDZjpi3jtxiNR_ZsQuzkKNU2dFpIP/view?usp=sharing" TargetMode="External"/><Relationship Id="rId106" Type="http://schemas.openxmlformats.org/officeDocument/2006/relationships/hyperlink" Target="https://drive.google.com/file/d/1Svy07LScOFXIq1ClIa3sa2ehjLdwECSn/view?usp=sharing" TargetMode="External"/><Relationship Id="rId114" Type="http://schemas.openxmlformats.org/officeDocument/2006/relationships/hyperlink" Target="https://drive.google.com/file/d/1G0NWq17tNP0KXvkfJT79NmGowGwXwr7B/view?usp=sharing" TargetMode="External"/><Relationship Id="rId119" Type="http://schemas.openxmlformats.org/officeDocument/2006/relationships/hyperlink" Target="https://drive.google.com/file/d/1G0NWq17tNP0KXvkfJT79NmGowGwXwr7B/view?usp=sharing" TargetMode="External"/><Relationship Id="rId127" Type="http://schemas.openxmlformats.org/officeDocument/2006/relationships/hyperlink" Target="https://drive.google.com/file/d/1G0NWq17tNP0KXvkfJT79NmGowGwXwr7B/view?usp=sharing" TargetMode="External"/><Relationship Id="rId10" Type="http://schemas.openxmlformats.org/officeDocument/2006/relationships/hyperlink" Target="https://drive.google.com/file/d/1Mu3Z9Ww8vj5R9OFSRxBOQaM8b4t-fpW8/view?usp=sharing" TargetMode="External"/><Relationship Id="rId31" Type="http://schemas.openxmlformats.org/officeDocument/2006/relationships/hyperlink" Target="https://drive.google.com/file/d/1twVNSfxVqGhCMFoVxxfJJIooa5bC0Ezp/view?usp=sharing" TargetMode="External"/><Relationship Id="rId44" Type="http://schemas.openxmlformats.org/officeDocument/2006/relationships/hyperlink" Target="https://drive.google.com/file/d/136wD58GqyiSAHAZNIu7ktQ-4oxoTCJn4/view?usp=sharing" TargetMode="External"/><Relationship Id="rId52" Type="http://schemas.openxmlformats.org/officeDocument/2006/relationships/hyperlink" Target="https://drive.google.com/file/d/1QJYGtPMmIWpySF_bfUbYG2iYtOLr44eT/view?usp=sharing" TargetMode="External"/><Relationship Id="rId60" Type="http://schemas.openxmlformats.org/officeDocument/2006/relationships/hyperlink" Target="https://drive.google.com/file/d/1BVcDWouXikRtQ1K4hyKPYo1YwiItUUYX/view?usp=sharing" TargetMode="External"/><Relationship Id="rId65" Type="http://schemas.openxmlformats.org/officeDocument/2006/relationships/hyperlink" Target="https://drive.google.com/file/d/1SXC0l0ojNML_MTnqlfV7xLWkq2V9x8-q/view?usp=sharing" TargetMode="External"/><Relationship Id="rId73" Type="http://schemas.openxmlformats.org/officeDocument/2006/relationships/hyperlink" Target="https://drive.google.com/file/d/1dOmnauZ_AKxiGzpiSS6p3uOTe-iUNm6c/view?usp=sharing" TargetMode="External"/><Relationship Id="rId78" Type="http://schemas.openxmlformats.org/officeDocument/2006/relationships/hyperlink" Target="https://drive.google.com/file/d/104YXQ8ffL0y3m-MKQOsALYC75UNz9uVr/view?usp=sharing" TargetMode="External"/><Relationship Id="rId81" Type="http://schemas.openxmlformats.org/officeDocument/2006/relationships/hyperlink" Target="https://drive.google.com/file/d/1X9XFtgrVxDan00JH_V80O_hYJgDQNaBQ/view?usp=sharing" TargetMode="External"/><Relationship Id="rId86" Type="http://schemas.openxmlformats.org/officeDocument/2006/relationships/hyperlink" Target="https://drive.google.com/file/d/1uyy8BhlIFP8SntaASx3noU0LnDH3LAE6/view?usp=sharing" TargetMode="External"/><Relationship Id="rId94" Type="http://schemas.openxmlformats.org/officeDocument/2006/relationships/hyperlink" Target="https://drive.google.com/file/d/131SL1miIdr7OwttAIpDVKuqzkWVHtDoq/view?usp=sharing" TargetMode="External"/><Relationship Id="rId99" Type="http://schemas.openxmlformats.org/officeDocument/2006/relationships/hyperlink" Target="https://drive.google.com/file/d/1GLuDS2H4F7rwKUW6SAoqZSHQgDf6o2UR/view?usp=sharing" TargetMode="External"/><Relationship Id="rId101" Type="http://schemas.openxmlformats.org/officeDocument/2006/relationships/hyperlink" Target="https://drive.google.com/file/d/1brTAYGTiqkFbBkJFKyi0NswyY0Foai5Y/view?usp=sharing" TargetMode="External"/><Relationship Id="rId122" Type="http://schemas.openxmlformats.org/officeDocument/2006/relationships/hyperlink" Target="https://drive.google.com/file/d/1G0NWq17tNP0KXvkfJT79NmGowGwXwr7B/view?usp=sharing" TargetMode="External"/><Relationship Id="rId130" Type="http://schemas.openxmlformats.org/officeDocument/2006/relationships/hyperlink" Target="https://drive.google.com/file/d/1G0NWq17tNP0KXvkfJT79NmGowGwXwr7B/view?usp=sharing" TargetMode="External"/><Relationship Id="rId135" Type="http://schemas.openxmlformats.org/officeDocument/2006/relationships/hyperlink" Target="https://drive.google.com/file/d/1G0NWq17tNP0KXvkfJT79NmGowGwXwr7B/view?usp=sharing" TargetMode="External"/><Relationship Id="rId4" Type="http://schemas.openxmlformats.org/officeDocument/2006/relationships/hyperlink" Target="https://drive.google.com/file/d/1v858M3GCACj4HAyMC6JyT82wmO0EdRxb/view?usp=sharing" TargetMode="External"/><Relationship Id="rId9" Type="http://schemas.openxmlformats.org/officeDocument/2006/relationships/hyperlink" Target="https://drive.google.com/file/d/1UwdrSAlDKb_5tJn8_D6uU0BNFtBuslkj/view?usp=sharing" TargetMode="External"/><Relationship Id="rId13" Type="http://schemas.openxmlformats.org/officeDocument/2006/relationships/hyperlink" Target="https://drive.google.com/file/d/1JFgi8VphtnfsbLqPWHQgIF_eHU4TA-KQ/view?usp=sharing" TargetMode="External"/><Relationship Id="rId18" Type="http://schemas.openxmlformats.org/officeDocument/2006/relationships/hyperlink" Target="https://drive.google.com/file/d/1TIoeI_wrBGEnKvZap1W6N63ttPUe49_a/view?usp=sharing" TargetMode="External"/><Relationship Id="rId39" Type="http://schemas.openxmlformats.org/officeDocument/2006/relationships/hyperlink" Target="https://drive.google.com/file/d/1FqzRdgciC5aD00CCRTenYYMY0A9nyemY/view?usp=sharing" TargetMode="External"/><Relationship Id="rId109" Type="http://schemas.openxmlformats.org/officeDocument/2006/relationships/hyperlink" Target="https://drive.google.com/file/d/1G0NWq17tNP0KXvkfJT79NmGowGwXwr7B/view?usp=sharing" TargetMode="External"/><Relationship Id="rId34" Type="http://schemas.openxmlformats.org/officeDocument/2006/relationships/hyperlink" Target="https://drive.google.com/file/d/1HD1cUhG75mM5yj8rmocsEe85ji9xcvH2/view?usp=sharing" TargetMode="External"/><Relationship Id="rId50" Type="http://schemas.openxmlformats.org/officeDocument/2006/relationships/hyperlink" Target="https://drive.google.com/file/d/1NNixGjKB4cVM_VnXxJOGcZbY47oX6WwP/view?usp=sharing" TargetMode="External"/><Relationship Id="rId55" Type="http://schemas.openxmlformats.org/officeDocument/2006/relationships/hyperlink" Target="https://drive.google.com/file/d/1UA865R07inkk2s6pkwAuuSCjVaq7zuD6/view?usp=sharing" TargetMode="External"/><Relationship Id="rId76" Type="http://schemas.openxmlformats.org/officeDocument/2006/relationships/hyperlink" Target="https://drive.google.com/file/d/1dTt4CRyY2jHhhiRCWKswEe1zWxlGrPoa/view?usp=sharing" TargetMode="External"/><Relationship Id="rId97" Type="http://schemas.openxmlformats.org/officeDocument/2006/relationships/hyperlink" Target="https://drive.google.com/file/d/1PGsO_NVEhK8agWhrg7FoK40QhZ-Obbjq/view?usp=sharing" TargetMode="External"/><Relationship Id="rId104" Type="http://schemas.openxmlformats.org/officeDocument/2006/relationships/hyperlink" Target="https://drive.google.com/file/d/1U4o-Lju6JnTEl7kyAdqEB6FZYwxjVcTO/view?usp=sharing" TargetMode="External"/><Relationship Id="rId120" Type="http://schemas.openxmlformats.org/officeDocument/2006/relationships/hyperlink" Target="https://drive.google.com/file/d/1G0NWq17tNP0KXvkfJT79NmGowGwXwr7B/view?usp=sharing" TargetMode="External"/><Relationship Id="rId125" Type="http://schemas.openxmlformats.org/officeDocument/2006/relationships/hyperlink" Target="https://drive.google.com/file/d/1G0NWq17tNP0KXvkfJT79NmGowGwXwr7B/view?usp=sharing" TargetMode="External"/><Relationship Id="rId141" Type="http://schemas.openxmlformats.org/officeDocument/2006/relationships/hyperlink" Target="https://drive.google.com/file/d/1G0NWq17tNP0KXvkfJT79NmGowGwXwr7B/view?usp=sharing" TargetMode="External"/><Relationship Id="rId7" Type="http://schemas.openxmlformats.org/officeDocument/2006/relationships/hyperlink" Target="https://drive.google.com/file/d/1nyVTDkhkk3rJyHphatLKIgUY_CaGO8ss/view?usp=sharing" TargetMode="External"/><Relationship Id="rId71" Type="http://schemas.openxmlformats.org/officeDocument/2006/relationships/hyperlink" Target="https://drive.google.com/file/d/1W80CD4qCPcfyig_6lKaLH2v6hVCNMuQk/view?usp=sharing" TargetMode="External"/><Relationship Id="rId92" Type="http://schemas.openxmlformats.org/officeDocument/2006/relationships/hyperlink" Target="https://drive.google.com/file/d/1mQEoDY1YCFJqJjZB8CwEZyalQohFwz64/view?usp=sharing" TargetMode="External"/><Relationship Id="rId2" Type="http://schemas.openxmlformats.org/officeDocument/2006/relationships/hyperlink" Target="https://drive.google.com/file/d/1Q6ttghVojnj1X9e4R1GObWdN4TZyerta/view?usp=sharing" TargetMode="External"/><Relationship Id="rId29" Type="http://schemas.openxmlformats.org/officeDocument/2006/relationships/hyperlink" Target="https://drive.google.com/file/d/1U_D6_cjypvaINvJJEXFg5cM3lCG8b2bX/view?usp=sharing" TargetMode="External"/><Relationship Id="rId24" Type="http://schemas.openxmlformats.org/officeDocument/2006/relationships/hyperlink" Target="https://drive.google.com/file/d/1EAuN1XFkcOUxnq-oWZcjlnmEBvML1bJL/view?usp=sharing" TargetMode="External"/><Relationship Id="rId40" Type="http://schemas.openxmlformats.org/officeDocument/2006/relationships/hyperlink" Target="https://drive.google.com/file/d/1SnNZTkQzD8-pLyKtc0biW6wcqnTzsfZX/view?usp=sharing" TargetMode="External"/><Relationship Id="rId45" Type="http://schemas.openxmlformats.org/officeDocument/2006/relationships/hyperlink" Target="https://drive.google.com/file/d/1ySWPMs2dqgJuDmvDzfyFBZ6gkmZ8I66o/view?usp=sharing" TargetMode="External"/><Relationship Id="rId66" Type="http://schemas.openxmlformats.org/officeDocument/2006/relationships/hyperlink" Target="https://drive.google.com/file/d/1APz7r6ORrbucQH2X6OjiGSSee80LWJMd/view?usp=sharing" TargetMode="External"/><Relationship Id="rId87" Type="http://schemas.openxmlformats.org/officeDocument/2006/relationships/hyperlink" Target="https://drive.google.com/file/d/19QIkn7lOYcVPsduIPieJSAoBzScQM79D/view?usp=sharing" TargetMode="External"/><Relationship Id="rId110" Type="http://schemas.openxmlformats.org/officeDocument/2006/relationships/hyperlink" Target="https://drive.google.com/file/d/1G0NWq17tNP0KXvkfJT79NmGowGwXwr7B/view?usp=sharing" TargetMode="External"/><Relationship Id="rId115" Type="http://schemas.openxmlformats.org/officeDocument/2006/relationships/hyperlink" Target="https://drive.google.com/file/d/1G0NWq17tNP0KXvkfJT79NmGowGwXwr7B/view?usp=sharing" TargetMode="External"/><Relationship Id="rId131" Type="http://schemas.openxmlformats.org/officeDocument/2006/relationships/hyperlink" Target="https://drive.google.com/file/d/1G0NWq17tNP0KXvkfJT79NmGowGwXwr7B/view?usp=sharing" TargetMode="External"/><Relationship Id="rId136" Type="http://schemas.openxmlformats.org/officeDocument/2006/relationships/hyperlink" Target="https://drive.google.com/file/d/1G0NWq17tNP0KXvkfJT79NmGowGwXwr7B/view?usp=sharing" TargetMode="External"/><Relationship Id="rId61" Type="http://schemas.openxmlformats.org/officeDocument/2006/relationships/hyperlink" Target="https://drive.google.com/file/d/1LVObxXG15Y5SnYNaVm9ISIOtEzvyRZeu/view?usp=sharing" TargetMode="External"/><Relationship Id="rId82" Type="http://schemas.openxmlformats.org/officeDocument/2006/relationships/hyperlink" Target="https://drive.google.com/file/d/1cCrLLjDa2S0qgYXubL9ZelHqoOicg7Op/view?usp=sharing" TargetMode="External"/><Relationship Id="rId19" Type="http://schemas.openxmlformats.org/officeDocument/2006/relationships/hyperlink" Target="https://drive.google.com/file/d/1JSDlQlKcOhb-T2jwwwke9j6tiS1bVjz6/view?usp=sharing" TargetMode="External"/><Relationship Id="rId14" Type="http://schemas.openxmlformats.org/officeDocument/2006/relationships/hyperlink" Target="https://drive.google.com/file/d/1_APoHtxhb3eTNd35VWqmqOqI-61Pu0eK/view?usp=sharing" TargetMode="External"/><Relationship Id="rId30" Type="http://schemas.openxmlformats.org/officeDocument/2006/relationships/hyperlink" Target="https://drive.google.com/file/d/18BDBGbx-ufbCXJhm0HRO0X_rez9XkVMW/view?usp=sharing" TargetMode="External"/><Relationship Id="rId35" Type="http://schemas.openxmlformats.org/officeDocument/2006/relationships/hyperlink" Target="https://drive.google.com/file/d/12UcBctNtH-pr67TO2oLIYAIF1HoZ7wNP/view?usp=sharing" TargetMode="External"/><Relationship Id="rId56" Type="http://schemas.openxmlformats.org/officeDocument/2006/relationships/hyperlink" Target="https://drive.google.com/file/d/10rVOzeDPhzWS2s-nuznMGrwjlqjlfAYf/view?usp=sharing" TargetMode="External"/><Relationship Id="rId77" Type="http://schemas.openxmlformats.org/officeDocument/2006/relationships/hyperlink" Target="https://drive.google.com/file/d/1zpdu98IrO7pw8wnr7I3j_ujwOLMXqNDa/view?usp=sharing" TargetMode="External"/><Relationship Id="rId100" Type="http://schemas.openxmlformats.org/officeDocument/2006/relationships/hyperlink" Target="https://drive.google.com/file/d/1QAW1qsZ2t7TUbmqMnqalUKGuwKwn0Ez_/view?usp=sharing" TargetMode="External"/><Relationship Id="rId105" Type="http://schemas.openxmlformats.org/officeDocument/2006/relationships/hyperlink" Target="https://drive.google.com/file/d/1b8kWM1ZSk5Rh2MZ6CUf9vqbfIb6AQQWa/view?usp=sharing" TargetMode="External"/><Relationship Id="rId126" Type="http://schemas.openxmlformats.org/officeDocument/2006/relationships/hyperlink" Target="https://drive.google.com/file/d/1G0NWq17tNP0KXvkfJT79NmGowGwXwr7B/view?usp=sharing"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drive.google.com/file/d/1sdgqFnLsoV25VpI1FhTzrd0aUFpWpHIG/view?usp=sharing" TargetMode="External"/><Relationship Id="rId21" Type="http://schemas.openxmlformats.org/officeDocument/2006/relationships/hyperlink" Target="https://drive.google.com/file/d/1Tz_UpLOi4ip4Yvm43GwbrTQEwJevXhjr/view?usp=sharing" TargetMode="External"/><Relationship Id="rId42" Type="http://schemas.openxmlformats.org/officeDocument/2006/relationships/hyperlink" Target="https://drive.google.com/file/d/15Mdc73bXIFfPrguESaLSuO5L6MPSnyxs/view?usp=sharing" TargetMode="External"/><Relationship Id="rId47" Type="http://schemas.openxmlformats.org/officeDocument/2006/relationships/hyperlink" Target="https://drive.google.com/file/d/1XPnZT98cVJW5LgH1MT71wWdK0RY615Ho/view?usp=sharing" TargetMode="External"/><Relationship Id="rId63" Type="http://schemas.openxmlformats.org/officeDocument/2006/relationships/hyperlink" Target="https://drive.google.com/file/d/1yAR7_cttZaZZOqonE4C8sb8FMfURTpnH/view?usp=sharing" TargetMode="External"/><Relationship Id="rId68" Type="http://schemas.openxmlformats.org/officeDocument/2006/relationships/hyperlink" Target="https://drive.google.com/file/d/15k-bnC1VHyMQLNGmEthexcThxXnr-VeO/view?usp=sharing" TargetMode="External"/><Relationship Id="rId84" Type="http://schemas.openxmlformats.org/officeDocument/2006/relationships/hyperlink" Target="https://drive.google.com/file/d/1euRFpgT2dXKkyOXYuViTAm8TSdWxQmhp/view?usp=sharing" TargetMode="External"/><Relationship Id="rId89" Type="http://schemas.openxmlformats.org/officeDocument/2006/relationships/hyperlink" Target="https://drive.google.com/file/d/1B4kE63ul5A931F3zdaOeaoECf7ePHTLw/view?usp=sharing" TargetMode="External"/><Relationship Id="rId2" Type="http://schemas.openxmlformats.org/officeDocument/2006/relationships/hyperlink" Target="https://drive.google.com/file/d/1Q6ttghVojnj1X9e4R1GObWdN4TZyerta/view?usp=sharing" TargetMode="External"/><Relationship Id="rId16" Type="http://schemas.openxmlformats.org/officeDocument/2006/relationships/hyperlink" Target="https://drive.google.com/file/d/1hYJ_-k8j6QKk6vd4ICLKSnhB8kP6Kdux/view?usp=sharing" TargetMode="External"/><Relationship Id="rId29" Type="http://schemas.openxmlformats.org/officeDocument/2006/relationships/hyperlink" Target="https://drive.google.com/file/d/1U_D6_cjypvaINvJJEXFg5cM3lCG8b2bX/view?usp=sharing" TargetMode="External"/><Relationship Id="rId107" Type="http://schemas.openxmlformats.org/officeDocument/2006/relationships/hyperlink" Target="https://drive.google.com/file/d/1-M85J9o2uAZCk6lkM9t8ho6FnfARTSXZ/view?usp=sharing" TargetMode="External"/><Relationship Id="rId11" Type="http://schemas.openxmlformats.org/officeDocument/2006/relationships/hyperlink" Target="https://drive.google.com/file/d/1zjuhrQrNKTB3F_644kGn5MRGT25Nke3T/view?usp=sharing" TargetMode="External"/><Relationship Id="rId24" Type="http://schemas.openxmlformats.org/officeDocument/2006/relationships/hyperlink" Target="https://drive.google.com/file/d/1EAuN1XFkcOUxnq-oWZcjlnmEBvML1bJL/view?usp=sharing" TargetMode="External"/><Relationship Id="rId32" Type="http://schemas.openxmlformats.org/officeDocument/2006/relationships/hyperlink" Target="https://drive.google.com/file/d/1KjR4DDpanFDg4Un3ymeQ_8QGX9X5GIb6/view?usp=sharing" TargetMode="External"/><Relationship Id="rId37" Type="http://schemas.openxmlformats.org/officeDocument/2006/relationships/hyperlink" Target="https://drive.google.com/file/d/1WTqRbt2fOFs0O5vwNFNXDDBTw4AsWkAZ/view?usp=sharing" TargetMode="External"/><Relationship Id="rId40" Type="http://schemas.openxmlformats.org/officeDocument/2006/relationships/hyperlink" Target="https://drive.google.com/file/d/1SnNZTkQzD8-pLyKtc0biW6wcqnTzsfZX/view?usp=sharing" TargetMode="External"/><Relationship Id="rId45" Type="http://schemas.openxmlformats.org/officeDocument/2006/relationships/hyperlink" Target="https://drive.google.com/file/d/1ySWPMs2dqgJuDmvDzfyFBZ6gkmZ8I66o/view?usp=sharing" TargetMode="External"/><Relationship Id="rId53" Type="http://schemas.openxmlformats.org/officeDocument/2006/relationships/hyperlink" Target="https://drive.google.com/file/d/12ZaoEtp0VQ3YDAd-3x3Kf2KMPVwMigoH/view?usp=sharing" TargetMode="External"/><Relationship Id="rId58" Type="http://schemas.openxmlformats.org/officeDocument/2006/relationships/hyperlink" Target="https://drive.google.com/file/d/18CRAL_w9tV0u9TIqcjffmxoNPqS49GMI/view?usp=sharing" TargetMode="External"/><Relationship Id="rId66" Type="http://schemas.openxmlformats.org/officeDocument/2006/relationships/hyperlink" Target="https://drive.google.com/file/d/1APz7r6ORrbucQH2X6OjiGSSee80LWJMd/view?usp=sharing" TargetMode="External"/><Relationship Id="rId74" Type="http://schemas.openxmlformats.org/officeDocument/2006/relationships/hyperlink" Target="https://drive.google.com/file/d/1rBtKZixNN9wKyP4k_wcE2gZqauYR3K6Q/view?usp=sharing" TargetMode="External"/><Relationship Id="rId79" Type="http://schemas.openxmlformats.org/officeDocument/2006/relationships/hyperlink" Target="https://drive.google.com/file/d/13g9ThMh3PRmD5JosDRuJFVf5pQ5q9feK/view?usp=sharing" TargetMode="External"/><Relationship Id="rId87" Type="http://schemas.openxmlformats.org/officeDocument/2006/relationships/hyperlink" Target="https://drive.google.com/file/d/19QIkn7lOYcVPsduIPieJSAoBzScQM79D/view?usp=sharing" TargetMode="External"/><Relationship Id="rId102" Type="http://schemas.openxmlformats.org/officeDocument/2006/relationships/hyperlink" Target="https://drive.google.com/file/d/1GOS0K7tmJN27miV4llzm_BvFUjeDAZSV/view?usp=sharing" TargetMode="External"/><Relationship Id="rId5" Type="http://schemas.openxmlformats.org/officeDocument/2006/relationships/hyperlink" Target="https://drive.google.com/file/d/1DkQx6oLGz-zhGoOnu3dwLumb3eOgwhXS/view?usp=sharing" TargetMode="External"/><Relationship Id="rId61" Type="http://schemas.openxmlformats.org/officeDocument/2006/relationships/hyperlink" Target="https://drive.google.com/file/d/1LVObxXG15Y5SnYNaVm9ISIOtEzvyRZeu/view?usp=sharing" TargetMode="External"/><Relationship Id="rId82" Type="http://schemas.openxmlformats.org/officeDocument/2006/relationships/hyperlink" Target="https://drive.google.com/file/d/1cCrLLjDa2S0qgYXubL9ZelHqoOicg7Op/view?usp=sharing" TargetMode="External"/><Relationship Id="rId90" Type="http://schemas.openxmlformats.org/officeDocument/2006/relationships/hyperlink" Target="https://drive.google.com/file/d/1hVxXtXuQFCpndpdoRIjtLvf8M7_r1Bbk/view?usp=sharing" TargetMode="External"/><Relationship Id="rId95" Type="http://schemas.openxmlformats.org/officeDocument/2006/relationships/hyperlink" Target="https://drive.google.com/file/d/1ZAV1GL1z8ShJ1edfbmGCOXY6Xa5Vmg0E/view?usp=sharing" TargetMode="External"/><Relationship Id="rId19" Type="http://schemas.openxmlformats.org/officeDocument/2006/relationships/hyperlink" Target="https://drive.google.com/file/d/1JSDlQlKcOhb-T2jwwwke9j6tiS1bVjz6/view?usp=sharing" TargetMode="External"/><Relationship Id="rId14" Type="http://schemas.openxmlformats.org/officeDocument/2006/relationships/hyperlink" Target="https://drive.google.com/file/d/1_APoHtxhb3eTNd35VWqmqOqI-61Pu0eK/view?usp=sharing" TargetMode="External"/><Relationship Id="rId22" Type="http://schemas.openxmlformats.org/officeDocument/2006/relationships/hyperlink" Target="https://drive.google.com/file/d/1hCimEEPwEktfyuJMYdEG_pCPy9Oa7URK/view?usp=sharing" TargetMode="External"/><Relationship Id="rId27" Type="http://schemas.openxmlformats.org/officeDocument/2006/relationships/hyperlink" Target="https://drive.google.com/file/d/17iEmVghns-K2GARSIMHv-SZ3cGkT7ifR/view?usp=sharing" TargetMode="External"/><Relationship Id="rId30" Type="http://schemas.openxmlformats.org/officeDocument/2006/relationships/hyperlink" Target="https://drive.google.com/file/d/18BDBGbx-ufbCXJhm0HRO0X_rez9XkVMW/view?usp=sharing" TargetMode="External"/><Relationship Id="rId35" Type="http://schemas.openxmlformats.org/officeDocument/2006/relationships/hyperlink" Target="https://drive.google.com/file/d/12UcBctNtH-pr67TO2oLIYAIF1HoZ7wNP/view?usp=sharing" TargetMode="External"/><Relationship Id="rId43" Type="http://schemas.openxmlformats.org/officeDocument/2006/relationships/hyperlink" Target="https://drive.google.com/file/d/19euiM9U7YWz0tkGINLt0TuiX-A2z2g93/view?usp=sharing" TargetMode="External"/><Relationship Id="rId48" Type="http://schemas.openxmlformats.org/officeDocument/2006/relationships/hyperlink" Target="https://drive.google.com/file/d/1jFHLJUPAbpOSjro_2lUdNEjrWi-g22Bk/view?usp=sharing" TargetMode="External"/><Relationship Id="rId56" Type="http://schemas.openxmlformats.org/officeDocument/2006/relationships/hyperlink" Target="https://drive.google.com/file/d/10rVOzeDPhzWS2s-nuznMGrwjlqjlfAYf/view?usp=sharing" TargetMode="External"/><Relationship Id="rId64" Type="http://schemas.openxmlformats.org/officeDocument/2006/relationships/hyperlink" Target="https://drive.google.com/file/d/1kTDaaKMsA8phEwSHooZ5MezYeuujqrQn/view?usp=sharing" TargetMode="External"/><Relationship Id="rId69" Type="http://schemas.openxmlformats.org/officeDocument/2006/relationships/hyperlink" Target="https://drive.google.com/file/d/1pssFfSNgLHnvCliB2Q2z0irb76cbJMHW/view?usp=sharing" TargetMode="External"/><Relationship Id="rId77" Type="http://schemas.openxmlformats.org/officeDocument/2006/relationships/hyperlink" Target="https://drive.google.com/file/d/1zpdu98IrO7pw8wnr7I3j_ujwOLMXqNDa/view?usp=sharing" TargetMode="External"/><Relationship Id="rId100" Type="http://schemas.openxmlformats.org/officeDocument/2006/relationships/hyperlink" Target="https://drive.google.com/file/d/1QAW1qsZ2t7TUbmqMnqalUKGuwKwn0Ez_/view?usp=sharing" TargetMode="External"/><Relationship Id="rId105" Type="http://schemas.openxmlformats.org/officeDocument/2006/relationships/hyperlink" Target="https://drive.google.com/file/d/1b8kWM1ZSk5Rh2MZ6CUf9vqbfIb6AQQWa/view?usp=sharing" TargetMode="External"/><Relationship Id="rId8" Type="http://schemas.openxmlformats.org/officeDocument/2006/relationships/hyperlink" Target="https://drive.google.com/file/d/1-yR7UsV6uQBfgduj29TP3W4vvbc3lLPT/view?usp=sharing" TargetMode="External"/><Relationship Id="rId51" Type="http://schemas.openxmlformats.org/officeDocument/2006/relationships/hyperlink" Target="https://drive.google.com/file/d/1c40LWPFRQkCKJRIL-0XcsbXnKLlXoe0u/view?usp=sharing" TargetMode="External"/><Relationship Id="rId72" Type="http://schemas.openxmlformats.org/officeDocument/2006/relationships/hyperlink" Target="https://drive.google.com/file/d/16ZU9Ov2Koy_vpuZxf3kSlkLiGXEJ7Dh_/view?usp=sharing" TargetMode="External"/><Relationship Id="rId80" Type="http://schemas.openxmlformats.org/officeDocument/2006/relationships/hyperlink" Target="https://drive.google.com/file/d/1yuuquF2e1AqIkygNVa06zJPpqGp_nn5w/view?usp=sharing" TargetMode="External"/><Relationship Id="rId85" Type="http://schemas.openxmlformats.org/officeDocument/2006/relationships/hyperlink" Target="https://drive.google.com/file/d/1ND3lxcJRk4PrpG8Vl7Rch1RW2p_VWNI2/view?usp=sharing" TargetMode="External"/><Relationship Id="rId93" Type="http://schemas.openxmlformats.org/officeDocument/2006/relationships/hyperlink" Target="https://drive.google.com/file/d/1rYI6RSzQiA9Ho1rj6SLnMt_iZPU6d1Ey/view?usp=sharing" TargetMode="External"/><Relationship Id="rId98" Type="http://schemas.openxmlformats.org/officeDocument/2006/relationships/hyperlink" Target="https://drive.google.com/file/d/1hc-6i4pJcNO47pgX84GTRMudGwt67nDk/view?usp=sharing" TargetMode="External"/><Relationship Id="rId3" Type="http://schemas.openxmlformats.org/officeDocument/2006/relationships/hyperlink" Target="https://drive.google.com/file/d/1RDHBeY5NjAQ40rPMAVS52odnoYSFKrwW/view?usp=sharing" TargetMode="External"/><Relationship Id="rId12" Type="http://schemas.openxmlformats.org/officeDocument/2006/relationships/hyperlink" Target="https://drive.google.com/file/d/1ega9SxRJ7KPBmNoqJguz3rUu_ZeRnYAk/view?usp=sharing" TargetMode="External"/><Relationship Id="rId17" Type="http://schemas.openxmlformats.org/officeDocument/2006/relationships/hyperlink" Target="https://drive.google.com/file/d/1is9Z0WQAUwrYnitrrw4ezSfXByZwkDHc/view?usp=sharing" TargetMode="External"/><Relationship Id="rId25" Type="http://schemas.openxmlformats.org/officeDocument/2006/relationships/hyperlink" Target="https://drive.google.com/file/d/1Qcxv1iZ10l9bfqx1pnknOJNOhMAYXpYX/view?usp=sharing" TargetMode="External"/><Relationship Id="rId33" Type="http://schemas.openxmlformats.org/officeDocument/2006/relationships/hyperlink" Target="https://drive.google.com/file/d/12GZrWEzbZrO-xKscD3h3j_rjO3Gu2XkM/view?usp=sharing" TargetMode="External"/><Relationship Id="rId38" Type="http://schemas.openxmlformats.org/officeDocument/2006/relationships/hyperlink" Target="https://drive.google.com/file/d/14brlXpJ62lOtbsgWR3ojABVuZNVaj3j5/view?usp=sharing" TargetMode="External"/><Relationship Id="rId46" Type="http://schemas.openxmlformats.org/officeDocument/2006/relationships/hyperlink" Target="https://drive.google.com/file/d/1gDSgBWp55SLM7DjXNvxOQiFGYuZdhMrT/view?usp=sharing" TargetMode="External"/><Relationship Id="rId59" Type="http://schemas.openxmlformats.org/officeDocument/2006/relationships/hyperlink" Target="https://drive.google.com/file/d/1EV1KNz0hwT8HUnR9j6eVcVGUUj_czEUz/view?usp=sharing" TargetMode="External"/><Relationship Id="rId67" Type="http://schemas.openxmlformats.org/officeDocument/2006/relationships/hyperlink" Target="https://drive.google.com/file/d/1vq1jpX3A8s4yw2yOnNetTa1wqu_UshWP/view?usp=sharing" TargetMode="External"/><Relationship Id="rId103" Type="http://schemas.openxmlformats.org/officeDocument/2006/relationships/hyperlink" Target="https://drive.google.com/file/d/185AVpNeAM6j75k-ZJivSIYMrbwZduDmY/view?usp=sharing" TargetMode="External"/><Relationship Id="rId108" Type="http://schemas.openxmlformats.org/officeDocument/2006/relationships/hyperlink" Target="https://drive.google.com/file/d/1Rrr7mFADYZD1ezM8dfS8mrN-wbL06ajX/view?usp=sharing" TargetMode="External"/><Relationship Id="rId20" Type="http://schemas.openxmlformats.org/officeDocument/2006/relationships/hyperlink" Target="https://drive.google.com/file/d/1-4EMuY46wV5fVYsz3YaWq_4vDI9hCXR1/view?usp=sharing" TargetMode="External"/><Relationship Id="rId41" Type="http://schemas.openxmlformats.org/officeDocument/2006/relationships/hyperlink" Target="https://drive.google.com/file/d/1i9t9CCYU-P-u4cm0IwbJipBBNFK8K0t6/view?usp=sharing" TargetMode="External"/><Relationship Id="rId54" Type="http://schemas.openxmlformats.org/officeDocument/2006/relationships/hyperlink" Target="https://drive.google.com/file/d/1aXhmITldn9tDtEoD_Vn7CKW_udftYcSk/view?usp=sharing" TargetMode="External"/><Relationship Id="rId62" Type="http://schemas.openxmlformats.org/officeDocument/2006/relationships/hyperlink" Target="https://drive.google.com/file/d/1EzIheFGs0I1ewpBn13ishUIKiWoRNDvw/view?usp=sharing" TargetMode="External"/><Relationship Id="rId70" Type="http://schemas.openxmlformats.org/officeDocument/2006/relationships/hyperlink" Target="https://drive.google.com/file/d/150F8bIPuX_GGVf1XSaP26h1NdXgngDxx/view?usp=sharing" TargetMode="External"/><Relationship Id="rId75" Type="http://schemas.openxmlformats.org/officeDocument/2006/relationships/hyperlink" Target="https://drive.google.com/file/d/1LWdvEepkG7K1apV6Z0mtMXJGF93XUwdm/view?usp=sharing" TargetMode="External"/><Relationship Id="rId83" Type="http://schemas.openxmlformats.org/officeDocument/2006/relationships/hyperlink" Target="https://drive.google.com/file/d/1YJxc9wI1Oe6owiu1YxCVOQ62KqOHFvJ9/view?usp=sharing" TargetMode="External"/><Relationship Id="rId88" Type="http://schemas.openxmlformats.org/officeDocument/2006/relationships/hyperlink" Target="https://drive.google.com/file/d/12HTNdSTOwaDrvNtV120rzWyIyAk5R5BF/view?usp=sharing" TargetMode="External"/><Relationship Id="rId91" Type="http://schemas.openxmlformats.org/officeDocument/2006/relationships/hyperlink" Target="https://drive.google.com/file/d/1iJAd-F0ssinu7Gb3tjRhL3RGWVMBrwdd/view?usp=sharing" TargetMode="External"/><Relationship Id="rId96" Type="http://schemas.openxmlformats.org/officeDocument/2006/relationships/hyperlink" Target="https://drive.google.com/file/d/1rhqjacPDrDBVL3tE1eP3rylGfG3QZuHg/view?usp=sharing" TargetMode="External"/><Relationship Id="rId1" Type="http://schemas.openxmlformats.org/officeDocument/2006/relationships/hyperlink" Target="https://drive.google.com/file/d/1DeWso6pp3RDVTjKG_A2XcScIyt9Z_xWK/view?usp=sharing" TargetMode="External"/><Relationship Id="rId6" Type="http://schemas.openxmlformats.org/officeDocument/2006/relationships/hyperlink" Target="https://drive.google.com/file/d/12So6OaQxGhNy7RNAIDZDA9VMLiN2fJm0/view?usp=sharing" TargetMode="External"/><Relationship Id="rId15" Type="http://schemas.openxmlformats.org/officeDocument/2006/relationships/hyperlink" Target="https://drive.google.com/file/d/1y0y_loQkC3IEH1kCnGJSc0JC1-wYblUx/view?usp=sharing" TargetMode="External"/><Relationship Id="rId23" Type="http://schemas.openxmlformats.org/officeDocument/2006/relationships/hyperlink" Target="https://drive.google.com/file/d/1eHbbQBMbzIff6OH5MXpQyXIHYbfHNc2P/view?usp=sharing" TargetMode="External"/><Relationship Id="rId28" Type="http://schemas.openxmlformats.org/officeDocument/2006/relationships/hyperlink" Target="https://drive.google.com/file/d/1OWm6FI8JjAeZQR9XEbDXI8zFT-439ZbI/view?usp=sharing" TargetMode="External"/><Relationship Id="rId36" Type="http://schemas.openxmlformats.org/officeDocument/2006/relationships/hyperlink" Target="https://drive.google.com/file/d/1RJRknX2gO07UVPDuPjDxS1G7vf3a5NV9/view?usp=sharing" TargetMode="External"/><Relationship Id="rId49" Type="http://schemas.openxmlformats.org/officeDocument/2006/relationships/hyperlink" Target="https://drive.google.com/file/d/1zFFyL4XoMJdzzrbMsTUApGN-aib-Sjfk/view?usp=sharing" TargetMode="External"/><Relationship Id="rId57" Type="http://schemas.openxmlformats.org/officeDocument/2006/relationships/hyperlink" Target="https://drive.google.com/file/d/1ruPyDZjpi3jtxiNR_ZsQuzkKNU2dFpIP/view?usp=sharing" TargetMode="External"/><Relationship Id="rId106" Type="http://schemas.openxmlformats.org/officeDocument/2006/relationships/hyperlink" Target="https://drive.google.com/file/d/1Svy07LScOFXIq1ClIa3sa2ehjLdwECSn/view?usp=sharing" TargetMode="External"/><Relationship Id="rId10" Type="http://schemas.openxmlformats.org/officeDocument/2006/relationships/hyperlink" Target="https://drive.google.com/file/d/1Mu3Z9Ww8vj5R9OFSRxBOQaM8b4t-fpW8/view?usp=sharing" TargetMode="External"/><Relationship Id="rId31" Type="http://schemas.openxmlformats.org/officeDocument/2006/relationships/hyperlink" Target="https://drive.google.com/file/d/1twVNSfxVqGhCMFoVxxfJJIooa5bC0Ezp/view?usp=sharing" TargetMode="External"/><Relationship Id="rId44" Type="http://schemas.openxmlformats.org/officeDocument/2006/relationships/hyperlink" Target="https://drive.google.com/file/d/136wD58GqyiSAHAZNIu7ktQ-4oxoTCJn4/view?usp=sharing" TargetMode="External"/><Relationship Id="rId52" Type="http://schemas.openxmlformats.org/officeDocument/2006/relationships/hyperlink" Target="https://drive.google.com/file/d/1QJYGtPMmIWpySF_bfUbYG2iYtOLr44eT/view?usp=sharing" TargetMode="External"/><Relationship Id="rId60" Type="http://schemas.openxmlformats.org/officeDocument/2006/relationships/hyperlink" Target="https://drive.google.com/file/d/1BVcDWouXikRtQ1K4hyKPYo1YwiItUUYX/view?usp=sharing" TargetMode="External"/><Relationship Id="rId65" Type="http://schemas.openxmlformats.org/officeDocument/2006/relationships/hyperlink" Target="https://drive.google.com/file/d/1SXC0l0ojNML_MTnqlfV7xLWkq2V9x8-q/view?usp=sharing" TargetMode="External"/><Relationship Id="rId73" Type="http://schemas.openxmlformats.org/officeDocument/2006/relationships/hyperlink" Target="https://drive.google.com/file/d/1dOmnauZ_AKxiGzpiSS6p3uOTe-iUNm6c/view?usp=sharing" TargetMode="External"/><Relationship Id="rId78" Type="http://schemas.openxmlformats.org/officeDocument/2006/relationships/hyperlink" Target="https://drive.google.com/file/d/104YXQ8ffL0y3m-MKQOsALYC75UNz9uVr/view?usp=sharing" TargetMode="External"/><Relationship Id="rId81" Type="http://schemas.openxmlformats.org/officeDocument/2006/relationships/hyperlink" Target="https://drive.google.com/file/d/1X9XFtgrVxDan00JH_V80O_hYJgDQNaBQ/view?usp=sharing" TargetMode="External"/><Relationship Id="rId86" Type="http://schemas.openxmlformats.org/officeDocument/2006/relationships/hyperlink" Target="https://drive.google.com/file/d/1uyy8BhlIFP8SntaASx3noU0LnDH3LAE6/view?usp=sharing" TargetMode="External"/><Relationship Id="rId94" Type="http://schemas.openxmlformats.org/officeDocument/2006/relationships/hyperlink" Target="https://drive.google.com/file/d/131SL1miIdr7OwttAIpDVKuqzkWVHtDoq/view?usp=sharing" TargetMode="External"/><Relationship Id="rId99" Type="http://schemas.openxmlformats.org/officeDocument/2006/relationships/hyperlink" Target="https://drive.google.com/file/d/1GLuDS2H4F7rwKUW6SAoqZSHQgDf6o2UR/view?usp=sharing" TargetMode="External"/><Relationship Id="rId101" Type="http://schemas.openxmlformats.org/officeDocument/2006/relationships/hyperlink" Target="https://drive.google.com/file/d/1brTAYGTiqkFbBkJFKyi0NswyY0Foai5Y/view?usp=sharing" TargetMode="External"/><Relationship Id="rId4" Type="http://schemas.openxmlformats.org/officeDocument/2006/relationships/hyperlink" Target="https://drive.google.com/file/d/1v858M3GCACj4HAyMC6JyT82wmO0EdRxb/view?usp=sharing" TargetMode="External"/><Relationship Id="rId9" Type="http://schemas.openxmlformats.org/officeDocument/2006/relationships/hyperlink" Target="https://drive.google.com/file/d/1UwdrSAlDKb_5tJn8_D6uU0BNFtBuslkj/view?usp=sharing" TargetMode="External"/><Relationship Id="rId13" Type="http://schemas.openxmlformats.org/officeDocument/2006/relationships/hyperlink" Target="https://drive.google.com/file/d/1JFgi8VphtnfsbLqPWHQgIF_eHU4TA-KQ/view?usp=sharing" TargetMode="External"/><Relationship Id="rId18" Type="http://schemas.openxmlformats.org/officeDocument/2006/relationships/hyperlink" Target="https://drive.google.com/file/d/1TIoeI_wrBGEnKvZap1W6N63ttPUe49_a/view?usp=sharing" TargetMode="External"/><Relationship Id="rId39" Type="http://schemas.openxmlformats.org/officeDocument/2006/relationships/hyperlink" Target="https://drive.google.com/file/d/1FqzRdgciC5aD00CCRTenYYMY0A9nyemY/view?usp=sharing" TargetMode="External"/><Relationship Id="rId109" Type="http://schemas.openxmlformats.org/officeDocument/2006/relationships/hyperlink" Target="https://drive.google.com/file/d/1BzZ1e4-PykSm0GC_yZYnORU1aadxJ-sB/view?usp=sharing" TargetMode="External"/><Relationship Id="rId34" Type="http://schemas.openxmlformats.org/officeDocument/2006/relationships/hyperlink" Target="https://drive.google.com/file/d/1HD1cUhG75mM5yj8rmocsEe85ji9xcvH2/view?usp=sharing" TargetMode="External"/><Relationship Id="rId50" Type="http://schemas.openxmlformats.org/officeDocument/2006/relationships/hyperlink" Target="https://drive.google.com/file/d/1NNixGjKB4cVM_VnXxJOGcZbY47oX6WwP/view?usp=sharing" TargetMode="External"/><Relationship Id="rId55" Type="http://schemas.openxmlformats.org/officeDocument/2006/relationships/hyperlink" Target="https://drive.google.com/file/d/1UA865R07inkk2s6pkwAuuSCjVaq7zuD6/view?usp=sharing" TargetMode="External"/><Relationship Id="rId76" Type="http://schemas.openxmlformats.org/officeDocument/2006/relationships/hyperlink" Target="https://drive.google.com/file/d/1dTt4CRyY2jHhhiRCWKswEe1zWxlGrPoa/view?usp=sharing" TargetMode="External"/><Relationship Id="rId97" Type="http://schemas.openxmlformats.org/officeDocument/2006/relationships/hyperlink" Target="https://drive.google.com/file/d/1PGsO_NVEhK8agWhrg7FoK40QhZ-Obbjq/view?usp=sharing" TargetMode="External"/><Relationship Id="rId104" Type="http://schemas.openxmlformats.org/officeDocument/2006/relationships/hyperlink" Target="https://drive.google.com/file/d/1U4o-Lju6JnTEl7kyAdqEB6FZYwxjVcTO/view?usp=sharing" TargetMode="External"/><Relationship Id="rId7" Type="http://schemas.openxmlformats.org/officeDocument/2006/relationships/hyperlink" Target="https://drive.google.com/file/d/1nyVTDkhkk3rJyHphatLKIgUY_CaGO8ss/view?usp=sharing" TargetMode="External"/><Relationship Id="rId71" Type="http://schemas.openxmlformats.org/officeDocument/2006/relationships/hyperlink" Target="https://drive.google.com/file/d/1W80CD4qCPcfyig_6lKaLH2v6hVCNMuQk/view?usp=sharing" TargetMode="External"/><Relationship Id="rId92" Type="http://schemas.openxmlformats.org/officeDocument/2006/relationships/hyperlink" Target="https://drive.google.com/file/d/1mQEoDY1YCFJqJjZB8CwEZyalQohFwz6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6"/>
  <sheetViews>
    <sheetView topLeftCell="A115" workbookViewId="0">
      <selection activeCell="A116" sqref="A1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63.75" x14ac:dyDescent="0.25">
      <c r="A8">
        <v>2019</v>
      </c>
      <c r="B8" s="6">
        <v>43466</v>
      </c>
      <c r="C8" s="6">
        <v>43555</v>
      </c>
      <c r="D8" t="s">
        <v>94</v>
      </c>
      <c r="E8" s="7" t="s">
        <v>114</v>
      </c>
      <c r="F8" t="s">
        <v>115</v>
      </c>
      <c r="G8" t="s">
        <v>115</v>
      </c>
      <c r="H8" t="s">
        <v>116</v>
      </c>
      <c r="I8" t="s">
        <v>117</v>
      </c>
      <c r="J8" t="s">
        <v>118</v>
      </c>
      <c r="K8" t="s">
        <v>119</v>
      </c>
      <c r="L8" t="s">
        <v>101</v>
      </c>
      <c r="M8" s="8" t="s">
        <v>120</v>
      </c>
      <c r="N8" s="8" t="s">
        <v>103</v>
      </c>
      <c r="O8">
        <v>0</v>
      </c>
      <c r="P8">
        <v>0</v>
      </c>
      <c r="Q8" t="s">
        <v>121</v>
      </c>
      <c r="R8" t="s">
        <v>122</v>
      </c>
      <c r="S8" t="s">
        <v>123</v>
      </c>
      <c r="T8" t="s">
        <v>121</v>
      </c>
      <c r="U8" t="s">
        <v>122</v>
      </c>
      <c r="V8" s="9" t="s">
        <v>124</v>
      </c>
      <c r="W8" s="9" t="s">
        <v>125</v>
      </c>
      <c r="X8" s="10">
        <v>43471</v>
      </c>
      <c r="Y8" s="10">
        <v>43471</v>
      </c>
      <c r="Z8">
        <v>1</v>
      </c>
      <c r="AA8">
        <v>225</v>
      </c>
      <c r="AB8">
        <v>0</v>
      </c>
      <c r="AC8" s="6">
        <v>43474</v>
      </c>
      <c r="AD8" s="11" t="s">
        <v>126</v>
      </c>
      <c r="AE8">
        <v>1</v>
      </c>
      <c r="AF8" s="12" t="s">
        <v>127</v>
      </c>
      <c r="AG8" t="s">
        <v>128</v>
      </c>
      <c r="AH8" s="6">
        <v>43565</v>
      </c>
      <c r="AI8" s="6">
        <v>43555</v>
      </c>
    </row>
    <row r="9" spans="1:36" ht="76.5" x14ac:dyDescent="0.25">
      <c r="A9">
        <v>2019</v>
      </c>
      <c r="B9" s="6">
        <v>43466</v>
      </c>
      <c r="C9" s="6">
        <v>43555</v>
      </c>
      <c r="D9" t="s">
        <v>94</v>
      </c>
      <c r="E9" s="7" t="s">
        <v>129</v>
      </c>
      <c r="F9" t="s">
        <v>130</v>
      </c>
      <c r="G9" t="s">
        <v>130</v>
      </c>
      <c r="H9" t="s">
        <v>131</v>
      </c>
      <c r="I9" t="s">
        <v>132</v>
      </c>
      <c r="J9" t="s">
        <v>133</v>
      </c>
      <c r="K9" t="s">
        <v>134</v>
      </c>
      <c r="L9" t="s">
        <v>101</v>
      </c>
      <c r="M9" s="8" t="s">
        <v>135</v>
      </c>
      <c r="N9" s="8" t="s">
        <v>103</v>
      </c>
      <c r="O9">
        <v>0</v>
      </c>
      <c r="P9">
        <v>0</v>
      </c>
      <c r="Q9" t="s">
        <v>121</v>
      </c>
      <c r="R9" t="s">
        <v>122</v>
      </c>
      <c r="S9" t="s">
        <v>123</v>
      </c>
      <c r="T9" t="s">
        <v>121</v>
      </c>
      <c r="U9" t="s">
        <v>122</v>
      </c>
      <c r="V9" s="9" t="s">
        <v>136</v>
      </c>
      <c r="W9" s="9" t="s">
        <v>137</v>
      </c>
      <c r="X9" s="10">
        <v>43473</v>
      </c>
      <c r="Y9" s="10">
        <v>43475</v>
      </c>
      <c r="Z9">
        <v>2</v>
      </c>
      <c r="AA9">
        <v>1629</v>
      </c>
      <c r="AB9">
        <v>0</v>
      </c>
      <c r="AC9" s="6">
        <v>43478</v>
      </c>
      <c r="AD9" s="11" t="s">
        <v>138</v>
      </c>
      <c r="AE9">
        <v>2</v>
      </c>
      <c r="AF9" s="11" t="s">
        <v>127</v>
      </c>
      <c r="AG9" t="s">
        <v>128</v>
      </c>
      <c r="AH9" s="6">
        <v>43565</v>
      </c>
      <c r="AI9" s="6">
        <v>43555</v>
      </c>
    </row>
    <row r="10" spans="1:36" ht="51" x14ac:dyDescent="0.25">
      <c r="A10">
        <v>2019</v>
      </c>
      <c r="B10" s="6">
        <v>43466</v>
      </c>
      <c r="C10" s="6">
        <v>43555</v>
      </c>
      <c r="D10" t="s">
        <v>94</v>
      </c>
      <c r="E10" s="7" t="s">
        <v>139</v>
      </c>
      <c r="F10" t="s">
        <v>140</v>
      </c>
      <c r="G10" t="s">
        <v>140</v>
      </c>
      <c r="H10" t="s">
        <v>116</v>
      </c>
      <c r="I10" t="s">
        <v>141</v>
      </c>
      <c r="J10" t="s">
        <v>142</v>
      </c>
      <c r="K10" t="s">
        <v>143</v>
      </c>
      <c r="L10" t="s">
        <v>101</v>
      </c>
      <c r="M10" s="13" t="s">
        <v>120</v>
      </c>
      <c r="N10" s="8" t="s">
        <v>103</v>
      </c>
      <c r="O10">
        <v>0</v>
      </c>
      <c r="P10">
        <v>0</v>
      </c>
      <c r="Q10" t="s">
        <v>121</v>
      </c>
      <c r="R10" t="s">
        <v>122</v>
      </c>
      <c r="S10" t="s">
        <v>123</v>
      </c>
      <c r="T10" t="s">
        <v>121</v>
      </c>
      <c r="U10" t="s">
        <v>122</v>
      </c>
      <c r="V10" s="8" t="s">
        <v>122</v>
      </c>
      <c r="W10" s="9" t="s">
        <v>144</v>
      </c>
      <c r="X10" s="10">
        <v>43470</v>
      </c>
      <c r="Y10" s="10">
        <v>43470</v>
      </c>
      <c r="Z10">
        <v>3</v>
      </c>
      <c r="AA10">
        <v>394</v>
      </c>
      <c r="AB10">
        <v>0</v>
      </c>
      <c r="AC10" s="6">
        <v>43473</v>
      </c>
      <c r="AD10" s="11" t="s">
        <v>145</v>
      </c>
      <c r="AE10">
        <v>3</v>
      </c>
      <c r="AF10" s="11" t="s">
        <v>127</v>
      </c>
      <c r="AG10" t="s">
        <v>128</v>
      </c>
      <c r="AH10" s="6">
        <v>43565</v>
      </c>
      <c r="AI10" s="6">
        <v>43555</v>
      </c>
    </row>
    <row r="11" spans="1:36" ht="63.75" x14ac:dyDescent="0.25">
      <c r="A11">
        <v>2019</v>
      </c>
      <c r="B11" s="6">
        <v>43466</v>
      </c>
      <c r="C11" s="6">
        <v>43555</v>
      </c>
      <c r="D11" t="s">
        <v>94</v>
      </c>
      <c r="E11" s="7" t="s">
        <v>146</v>
      </c>
      <c r="F11" t="s">
        <v>147</v>
      </c>
      <c r="G11" t="s">
        <v>147</v>
      </c>
      <c r="H11" t="s">
        <v>148</v>
      </c>
      <c r="I11" t="s">
        <v>149</v>
      </c>
      <c r="J11" t="s">
        <v>150</v>
      </c>
      <c r="K11" t="s">
        <v>151</v>
      </c>
      <c r="L11" t="s">
        <v>101</v>
      </c>
      <c r="M11" s="8" t="s">
        <v>120</v>
      </c>
      <c r="N11" s="8" t="s">
        <v>103</v>
      </c>
      <c r="O11">
        <v>0</v>
      </c>
      <c r="P11">
        <v>0</v>
      </c>
      <c r="Q11" t="s">
        <v>121</v>
      </c>
      <c r="R11" t="s">
        <v>122</v>
      </c>
      <c r="S11" t="s">
        <v>123</v>
      </c>
      <c r="T11" t="s">
        <v>121</v>
      </c>
      <c r="U11" t="s">
        <v>122</v>
      </c>
      <c r="V11" s="9" t="s">
        <v>124</v>
      </c>
      <c r="W11" s="9" t="s">
        <v>125</v>
      </c>
      <c r="X11" s="10">
        <v>43470</v>
      </c>
      <c r="Y11" s="10">
        <v>43470</v>
      </c>
      <c r="Z11">
        <v>4</v>
      </c>
      <c r="AA11">
        <v>182</v>
      </c>
      <c r="AB11">
        <v>0</v>
      </c>
      <c r="AC11" s="6">
        <v>43473</v>
      </c>
      <c r="AD11" s="11" t="s">
        <v>152</v>
      </c>
      <c r="AE11">
        <v>4</v>
      </c>
      <c r="AF11" s="11" t="s">
        <v>127</v>
      </c>
      <c r="AG11" t="s">
        <v>128</v>
      </c>
      <c r="AH11" s="6">
        <v>43565</v>
      </c>
      <c r="AI11" s="6">
        <v>43555</v>
      </c>
    </row>
    <row r="12" spans="1:36" ht="63.75" x14ac:dyDescent="0.25">
      <c r="A12">
        <v>2019</v>
      </c>
      <c r="B12" s="6">
        <v>43466</v>
      </c>
      <c r="C12" s="6">
        <v>43555</v>
      </c>
      <c r="D12" t="s">
        <v>94</v>
      </c>
      <c r="E12" s="7" t="s">
        <v>153</v>
      </c>
      <c r="F12" t="s">
        <v>154</v>
      </c>
      <c r="G12" t="s">
        <v>154</v>
      </c>
      <c r="H12" t="s">
        <v>155</v>
      </c>
      <c r="I12" t="s">
        <v>156</v>
      </c>
      <c r="J12" t="s">
        <v>157</v>
      </c>
      <c r="K12" t="s">
        <v>158</v>
      </c>
      <c r="L12" t="s">
        <v>101</v>
      </c>
      <c r="M12" s="8" t="s">
        <v>120</v>
      </c>
      <c r="N12" s="8" t="s">
        <v>103</v>
      </c>
      <c r="O12">
        <v>0</v>
      </c>
      <c r="P12">
        <v>0</v>
      </c>
      <c r="Q12" t="s">
        <v>121</v>
      </c>
      <c r="R12" t="s">
        <v>122</v>
      </c>
      <c r="S12" t="s">
        <v>123</v>
      </c>
      <c r="T12" t="s">
        <v>121</v>
      </c>
      <c r="U12" t="s">
        <v>122</v>
      </c>
      <c r="V12" s="9" t="s">
        <v>124</v>
      </c>
      <c r="W12" s="9" t="s">
        <v>125</v>
      </c>
      <c r="X12" s="10">
        <v>43471</v>
      </c>
      <c r="Y12" s="10">
        <v>43471</v>
      </c>
      <c r="Z12">
        <v>5</v>
      </c>
      <c r="AA12">
        <v>0</v>
      </c>
      <c r="AB12">
        <v>0</v>
      </c>
      <c r="AC12" s="6">
        <v>43474</v>
      </c>
      <c r="AD12" s="11" t="s">
        <v>159</v>
      </c>
      <c r="AE12">
        <v>5</v>
      </c>
      <c r="AF12" s="11" t="s">
        <v>127</v>
      </c>
      <c r="AG12" t="s">
        <v>128</v>
      </c>
      <c r="AH12" s="6">
        <v>43565</v>
      </c>
      <c r="AI12" s="6">
        <v>43555</v>
      </c>
    </row>
    <row r="13" spans="1:36" ht="63.75" x14ac:dyDescent="0.25">
      <c r="A13">
        <v>2019</v>
      </c>
      <c r="B13" s="6">
        <v>43466</v>
      </c>
      <c r="C13" s="6">
        <v>43555</v>
      </c>
      <c r="D13" t="s">
        <v>94</v>
      </c>
      <c r="E13" s="7" t="s">
        <v>160</v>
      </c>
      <c r="F13" t="s">
        <v>161</v>
      </c>
      <c r="G13" t="s">
        <v>161</v>
      </c>
      <c r="H13" t="s">
        <v>162</v>
      </c>
      <c r="I13" t="s">
        <v>163</v>
      </c>
      <c r="J13" t="s">
        <v>164</v>
      </c>
      <c r="K13" t="s">
        <v>165</v>
      </c>
      <c r="L13" t="s">
        <v>101</v>
      </c>
      <c r="M13" s="8" t="s">
        <v>120</v>
      </c>
      <c r="N13" s="8" t="s">
        <v>103</v>
      </c>
      <c r="O13">
        <v>0</v>
      </c>
      <c r="P13">
        <v>0</v>
      </c>
      <c r="Q13" t="s">
        <v>121</v>
      </c>
      <c r="R13" t="s">
        <v>122</v>
      </c>
      <c r="S13" t="s">
        <v>123</v>
      </c>
      <c r="T13" t="s">
        <v>121</v>
      </c>
      <c r="U13" t="s">
        <v>122</v>
      </c>
      <c r="V13" s="9" t="s">
        <v>124</v>
      </c>
      <c r="W13" s="9" t="s">
        <v>125</v>
      </c>
      <c r="X13" s="10">
        <v>43471</v>
      </c>
      <c r="Y13" s="10">
        <v>43471</v>
      </c>
      <c r="Z13">
        <v>6</v>
      </c>
      <c r="AA13">
        <v>270</v>
      </c>
      <c r="AB13">
        <v>0</v>
      </c>
      <c r="AC13" s="6">
        <v>43474</v>
      </c>
      <c r="AD13" s="11" t="s">
        <v>166</v>
      </c>
      <c r="AE13">
        <v>6</v>
      </c>
      <c r="AF13" s="11" t="s">
        <v>127</v>
      </c>
      <c r="AG13" t="s">
        <v>128</v>
      </c>
      <c r="AH13" s="6">
        <v>43565</v>
      </c>
      <c r="AI13" s="6">
        <v>43555</v>
      </c>
    </row>
    <row r="14" spans="1:36" ht="63.75" x14ac:dyDescent="0.25">
      <c r="A14">
        <v>2019</v>
      </c>
      <c r="B14" s="6">
        <v>43466</v>
      </c>
      <c r="C14" s="6">
        <v>43555</v>
      </c>
      <c r="D14" t="s">
        <v>94</v>
      </c>
      <c r="E14" s="7" t="s">
        <v>167</v>
      </c>
      <c r="F14" t="s">
        <v>168</v>
      </c>
      <c r="G14" t="s">
        <v>168</v>
      </c>
      <c r="H14" t="s">
        <v>169</v>
      </c>
      <c r="I14" t="s">
        <v>170</v>
      </c>
      <c r="J14" t="s">
        <v>171</v>
      </c>
      <c r="K14" t="s">
        <v>172</v>
      </c>
      <c r="L14" t="s">
        <v>101</v>
      </c>
      <c r="M14" s="8" t="s">
        <v>120</v>
      </c>
      <c r="N14" s="8" t="s">
        <v>103</v>
      </c>
      <c r="O14">
        <v>0</v>
      </c>
      <c r="P14">
        <v>0</v>
      </c>
      <c r="Q14" t="s">
        <v>121</v>
      </c>
      <c r="R14" t="s">
        <v>122</v>
      </c>
      <c r="S14" t="s">
        <v>123</v>
      </c>
      <c r="T14" t="s">
        <v>121</v>
      </c>
      <c r="U14" t="s">
        <v>122</v>
      </c>
      <c r="V14" s="9" t="s">
        <v>124</v>
      </c>
      <c r="W14" s="9" t="s">
        <v>125</v>
      </c>
      <c r="X14" s="10">
        <v>43471</v>
      </c>
      <c r="Y14" s="10">
        <v>43471</v>
      </c>
      <c r="Z14">
        <v>7</v>
      </c>
      <c r="AA14">
        <v>270</v>
      </c>
      <c r="AB14">
        <v>0</v>
      </c>
      <c r="AC14" s="6">
        <v>43474</v>
      </c>
      <c r="AD14" s="11" t="s">
        <v>173</v>
      </c>
      <c r="AE14">
        <v>7</v>
      </c>
      <c r="AF14" s="11" t="s">
        <v>127</v>
      </c>
      <c r="AG14" t="s">
        <v>128</v>
      </c>
      <c r="AH14" s="6">
        <v>43565</v>
      </c>
      <c r="AI14" s="6">
        <v>43555</v>
      </c>
    </row>
    <row r="15" spans="1:36" ht="63.75" x14ac:dyDescent="0.25">
      <c r="A15">
        <v>2019</v>
      </c>
      <c r="B15" s="6">
        <v>43466</v>
      </c>
      <c r="C15" s="6">
        <v>43555</v>
      </c>
      <c r="D15" t="s">
        <v>94</v>
      </c>
      <c r="E15" s="7" t="s">
        <v>146</v>
      </c>
      <c r="F15" t="s">
        <v>147</v>
      </c>
      <c r="G15" t="s">
        <v>147</v>
      </c>
      <c r="H15" t="s">
        <v>148</v>
      </c>
      <c r="I15" t="s">
        <v>174</v>
      </c>
      <c r="J15" t="s">
        <v>150</v>
      </c>
      <c r="K15" t="s">
        <v>151</v>
      </c>
      <c r="L15" t="s">
        <v>101</v>
      </c>
      <c r="M15" s="8" t="s">
        <v>120</v>
      </c>
      <c r="N15" s="8" t="s">
        <v>103</v>
      </c>
      <c r="O15">
        <v>0</v>
      </c>
      <c r="P15">
        <v>0</v>
      </c>
      <c r="Q15" t="s">
        <v>121</v>
      </c>
      <c r="R15" t="s">
        <v>122</v>
      </c>
      <c r="S15" t="s">
        <v>123</v>
      </c>
      <c r="T15" t="s">
        <v>121</v>
      </c>
      <c r="U15" t="s">
        <v>122</v>
      </c>
      <c r="V15" s="9" t="s">
        <v>124</v>
      </c>
      <c r="W15" s="9" t="s">
        <v>125</v>
      </c>
      <c r="X15" s="10">
        <v>43471</v>
      </c>
      <c r="Y15" s="10">
        <v>43471</v>
      </c>
      <c r="Z15">
        <v>8</v>
      </c>
      <c r="AA15">
        <v>212</v>
      </c>
      <c r="AB15">
        <v>0</v>
      </c>
      <c r="AC15" s="6">
        <v>43474</v>
      </c>
      <c r="AD15" s="11" t="s">
        <v>175</v>
      </c>
      <c r="AE15">
        <v>8</v>
      </c>
      <c r="AF15" s="11" t="s">
        <v>127</v>
      </c>
      <c r="AG15" t="s">
        <v>128</v>
      </c>
      <c r="AH15" s="6">
        <v>43565</v>
      </c>
      <c r="AI15" s="6">
        <v>43555</v>
      </c>
    </row>
    <row r="16" spans="1:36" ht="63.75" x14ac:dyDescent="0.25">
      <c r="A16">
        <v>2019</v>
      </c>
      <c r="B16" s="6">
        <v>43466</v>
      </c>
      <c r="C16" s="6">
        <v>43555</v>
      </c>
      <c r="D16" t="s">
        <v>94</v>
      </c>
      <c r="E16" s="7" t="s">
        <v>176</v>
      </c>
      <c r="F16" t="s">
        <v>177</v>
      </c>
      <c r="G16" t="s">
        <v>177</v>
      </c>
      <c r="H16" t="s">
        <v>178</v>
      </c>
      <c r="I16" t="s">
        <v>179</v>
      </c>
      <c r="J16" t="s">
        <v>180</v>
      </c>
      <c r="K16" t="s">
        <v>181</v>
      </c>
      <c r="L16" t="s">
        <v>101</v>
      </c>
      <c r="M16" s="8" t="s">
        <v>120</v>
      </c>
      <c r="N16" s="8" t="s">
        <v>103</v>
      </c>
      <c r="O16">
        <v>0</v>
      </c>
      <c r="P16">
        <v>0</v>
      </c>
      <c r="Q16" t="s">
        <v>121</v>
      </c>
      <c r="R16" t="s">
        <v>122</v>
      </c>
      <c r="S16" t="s">
        <v>123</v>
      </c>
      <c r="T16" t="s">
        <v>121</v>
      </c>
      <c r="U16" t="s">
        <v>122</v>
      </c>
      <c r="V16" s="9" t="s">
        <v>124</v>
      </c>
      <c r="W16" s="9" t="s">
        <v>125</v>
      </c>
      <c r="X16" s="10">
        <v>43471</v>
      </c>
      <c r="Y16" s="10">
        <v>43471</v>
      </c>
      <c r="Z16">
        <v>9</v>
      </c>
      <c r="AA16">
        <v>225</v>
      </c>
      <c r="AB16">
        <v>0</v>
      </c>
      <c r="AC16" s="6">
        <v>43474</v>
      </c>
      <c r="AD16" s="11" t="s">
        <v>182</v>
      </c>
      <c r="AE16">
        <v>9</v>
      </c>
      <c r="AF16" s="11" t="s">
        <v>127</v>
      </c>
      <c r="AG16" t="s">
        <v>128</v>
      </c>
      <c r="AH16" s="6">
        <v>43565</v>
      </c>
      <c r="AI16" s="6">
        <v>43555</v>
      </c>
    </row>
    <row r="17" spans="1:35" ht="51" x14ac:dyDescent="0.25">
      <c r="A17">
        <v>2019</v>
      </c>
      <c r="B17" s="6">
        <v>43466</v>
      </c>
      <c r="C17" s="6">
        <v>43555</v>
      </c>
      <c r="D17" t="s">
        <v>94</v>
      </c>
      <c r="E17" s="7" t="s">
        <v>183</v>
      </c>
      <c r="F17" t="s">
        <v>184</v>
      </c>
      <c r="G17" t="s">
        <v>184</v>
      </c>
      <c r="H17" t="s">
        <v>185</v>
      </c>
      <c r="I17" t="s">
        <v>186</v>
      </c>
      <c r="J17" t="s">
        <v>187</v>
      </c>
      <c r="K17" t="s">
        <v>188</v>
      </c>
      <c r="L17" t="s">
        <v>101</v>
      </c>
      <c r="M17" s="13" t="s">
        <v>120</v>
      </c>
      <c r="N17" s="8" t="s">
        <v>103</v>
      </c>
      <c r="O17">
        <v>0</v>
      </c>
      <c r="P17">
        <v>0</v>
      </c>
      <c r="Q17" t="s">
        <v>121</v>
      </c>
      <c r="R17" t="s">
        <v>122</v>
      </c>
      <c r="S17" t="s">
        <v>123</v>
      </c>
      <c r="T17" t="s">
        <v>121</v>
      </c>
      <c r="U17" t="s">
        <v>189</v>
      </c>
      <c r="V17" s="8" t="s">
        <v>190</v>
      </c>
      <c r="W17" s="9" t="s">
        <v>191</v>
      </c>
      <c r="X17" s="10">
        <v>43483</v>
      </c>
      <c r="Y17" s="10">
        <v>43483</v>
      </c>
      <c r="Z17">
        <v>10</v>
      </c>
      <c r="AA17">
        <v>300</v>
      </c>
      <c r="AB17">
        <v>0</v>
      </c>
      <c r="AC17" s="6">
        <v>43486</v>
      </c>
      <c r="AD17" s="11" t="s">
        <v>192</v>
      </c>
      <c r="AE17">
        <v>10</v>
      </c>
      <c r="AF17" s="11" t="s">
        <v>127</v>
      </c>
      <c r="AG17" t="s">
        <v>128</v>
      </c>
      <c r="AH17" s="6">
        <v>43565</v>
      </c>
      <c r="AI17" s="6">
        <v>43555</v>
      </c>
    </row>
    <row r="18" spans="1:35" ht="63.75" x14ac:dyDescent="0.25">
      <c r="A18">
        <v>2019</v>
      </c>
      <c r="B18" s="6">
        <v>43466</v>
      </c>
      <c r="C18" s="6">
        <v>43555</v>
      </c>
      <c r="D18" t="s">
        <v>94</v>
      </c>
      <c r="E18" s="7" t="s">
        <v>139</v>
      </c>
      <c r="F18" t="s">
        <v>140</v>
      </c>
      <c r="G18" t="s">
        <v>140</v>
      </c>
      <c r="H18" t="s">
        <v>116</v>
      </c>
      <c r="I18" t="s">
        <v>193</v>
      </c>
      <c r="J18" t="s">
        <v>142</v>
      </c>
      <c r="K18" t="s">
        <v>143</v>
      </c>
      <c r="L18" t="s">
        <v>101</v>
      </c>
      <c r="M18" s="13" t="s">
        <v>120</v>
      </c>
      <c r="N18" s="8" t="s">
        <v>103</v>
      </c>
      <c r="O18">
        <v>0</v>
      </c>
      <c r="P18">
        <v>0</v>
      </c>
      <c r="Q18" t="s">
        <v>121</v>
      </c>
      <c r="R18" t="s">
        <v>122</v>
      </c>
      <c r="S18" t="s">
        <v>123</v>
      </c>
      <c r="T18" t="s">
        <v>121</v>
      </c>
      <c r="U18" t="s">
        <v>122</v>
      </c>
      <c r="V18" s="8" t="s">
        <v>122</v>
      </c>
      <c r="W18" s="9" t="s">
        <v>194</v>
      </c>
      <c r="X18" s="10">
        <v>43471</v>
      </c>
      <c r="Y18" s="10">
        <v>43471</v>
      </c>
      <c r="Z18">
        <v>11</v>
      </c>
      <c r="AA18">
        <v>632</v>
      </c>
      <c r="AB18">
        <v>0</v>
      </c>
      <c r="AC18" s="6">
        <v>43474</v>
      </c>
      <c r="AD18" s="11" t="s">
        <v>195</v>
      </c>
      <c r="AE18">
        <v>11</v>
      </c>
      <c r="AF18" s="11" t="s">
        <v>127</v>
      </c>
      <c r="AG18" t="s">
        <v>128</v>
      </c>
      <c r="AH18" s="6">
        <v>43565</v>
      </c>
      <c r="AI18" s="6">
        <v>43555</v>
      </c>
    </row>
    <row r="19" spans="1:35" ht="76.5" x14ac:dyDescent="0.25">
      <c r="A19">
        <v>2019</v>
      </c>
      <c r="B19" s="6">
        <v>43466</v>
      </c>
      <c r="C19" s="6">
        <v>43555</v>
      </c>
      <c r="D19" t="s">
        <v>94</v>
      </c>
      <c r="E19" s="7" t="s">
        <v>160</v>
      </c>
      <c r="F19" t="s">
        <v>161</v>
      </c>
      <c r="G19" t="s">
        <v>161</v>
      </c>
      <c r="H19" t="s">
        <v>196</v>
      </c>
      <c r="I19" t="s">
        <v>163</v>
      </c>
      <c r="J19" t="s">
        <v>164</v>
      </c>
      <c r="K19" t="s">
        <v>165</v>
      </c>
      <c r="L19" t="s">
        <v>101</v>
      </c>
      <c r="M19" s="8" t="s">
        <v>120</v>
      </c>
      <c r="N19" s="8" t="s">
        <v>103</v>
      </c>
      <c r="O19">
        <v>0</v>
      </c>
      <c r="P19">
        <v>0</v>
      </c>
      <c r="Q19" t="s">
        <v>121</v>
      </c>
      <c r="R19" t="s">
        <v>122</v>
      </c>
      <c r="S19" t="s">
        <v>123</v>
      </c>
      <c r="T19" t="s">
        <v>121</v>
      </c>
      <c r="U19" t="s">
        <v>189</v>
      </c>
      <c r="V19" s="9" t="s">
        <v>197</v>
      </c>
      <c r="W19" s="9" t="s">
        <v>198</v>
      </c>
      <c r="X19" s="10">
        <v>43476</v>
      </c>
      <c r="Y19" s="10">
        <v>43476</v>
      </c>
      <c r="Z19">
        <v>12</v>
      </c>
      <c r="AA19">
        <v>360</v>
      </c>
      <c r="AB19">
        <v>0</v>
      </c>
      <c r="AC19" s="6">
        <v>43479</v>
      </c>
      <c r="AD19" s="11" t="s">
        <v>199</v>
      </c>
      <c r="AE19">
        <v>12</v>
      </c>
      <c r="AF19" s="11" t="s">
        <v>127</v>
      </c>
      <c r="AG19" t="s">
        <v>128</v>
      </c>
      <c r="AH19" s="6">
        <v>43565</v>
      </c>
      <c r="AI19" s="6">
        <v>43555</v>
      </c>
    </row>
    <row r="20" spans="1:35" ht="127.5" x14ac:dyDescent="0.25">
      <c r="A20">
        <v>2019</v>
      </c>
      <c r="B20" s="6">
        <v>43466</v>
      </c>
      <c r="C20" s="6">
        <v>43555</v>
      </c>
      <c r="D20" t="s">
        <v>94</v>
      </c>
      <c r="E20" s="7" t="s">
        <v>200</v>
      </c>
      <c r="F20" t="s">
        <v>201</v>
      </c>
      <c r="G20" t="s">
        <v>201</v>
      </c>
      <c r="H20" t="s">
        <v>202</v>
      </c>
      <c r="I20" t="s">
        <v>203</v>
      </c>
      <c r="J20" t="s">
        <v>204</v>
      </c>
      <c r="K20" t="s">
        <v>205</v>
      </c>
      <c r="L20" t="s">
        <v>101</v>
      </c>
      <c r="M20" s="8" t="s">
        <v>135</v>
      </c>
      <c r="N20" s="8" t="s">
        <v>103</v>
      </c>
      <c r="O20">
        <v>0</v>
      </c>
      <c r="P20">
        <v>0</v>
      </c>
      <c r="Q20" t="s">
        <v>121</v>
      </c>
      <c r="R20" t="s">
        <v>122</v>
      </c>
      <c r="S20" t="s">
        <v>123</v>
      </c>
      <c r="T20" t="s">
        <v>121</v>
      </c>
      <c r="U20" t="s">
        <v>122</v>
      </c>
      <c r="V20" s="8" t="s">
        <v>206</v>
      </c>
      <c r="W20" s="9" t="s">
        <v>207</v>
      </c>
      <c r="X20" s="10">
        <v>43473</v>
      </c>
      <c r="Y20" s="10">
        <v>43475</v>
      </c>
      <c r="Z20">
        <v>13</v>
      </c>
      <c r="AA20">
        <v>2087.2399999999998</v>
      </c>
      <c r="AB20">
        <v>0</v>
      </c>
      <c r="AC20" s="6">
        <v>43478</v>
      </c>
      <c r="AD20" s="11" t="s">
        <v>208</v>
      </c>
      <c r="AE20">
        <v>13</v>
      </c>
      <c r="AF20" s="11" t="s">
        <v>127</v>
      </c>
      <c r="AG20" t="s">
        <v>128</v>
      </c>
      <c r="AH20" s="6">
        <v>43565</v>
      </c>
      <c r="AI20" s="6">
        <v>43555</v>
      </c>
    </row>
    <row r="21" spans="1:35" ht="63.75" x14ac:dyDescent="0.25">
      <c r="A21">
        <v>2019</v>
      </c>
      <c r="B21" s="6">
        <v>43466</v>
      </c>
      <c r="C21" s="6">
        <v>43555</v>
      </c>
      <c r="D21" t="s">
        <v>94</v>
      </c>
      <c r="E21" s="7" t="s">
        <v>153</v>
      </c>
      <c r="F21" t="s">
        <v>154</v>
      </c>
      <c r="G21" t="s">
        <v>154</v>
      </c>
      <c r="H21" t="s">
        <v>155</v>
      </c>
      <c r="I21" t="s">
        <v>209</v>
      </c>
      <c r="J21" t="s">
        <v>157</v>
      </c>
      <c r="K21" t="s">
        <v>158</v>
      </c>
      <c r="L21" t="s">
        <v>101</v>
      </c>
      <c r="M21" s="8" t="s">
        <v>120</v>
      </c>
      <c r="N21" s="8" t="s">
        <v>103</v>
      </c>
      <c r="O21">
        <v>0</v>
      </c>
      <c r="P21">
        <v>0</v>
      </c>
      <c r="Q21" t="s">
        <v>121</v>
      </c>
      <c r="R21" t="s">
        <v>122</v>
      </c>
      <c r="S21" t="s">
        <v>123</v>
      </c>
      <c r="T21" t="s">
        <v>121</v>
      </c>
      <c r="U21" t="s">
        <v>189</v>
      </c>
      <c r="V21" s="9" t="s">
        <v>197</v>
      </c>
      <c r="W21" s="9" t="s">
        <v>210</v>
      </c>
      <c r="X21" s="10">
        <v>43476</v>
      </c>
      <c r="Y21" s="10">
        <v>43476</v>
      </c>
      <c r="Z21">
        <v>14</v>
      </c>
      <c r="AA21">
        <v>360</v>
      </c>
      <c r="AB21">
        <v>0</v>
      </c>
      <c r="AC21" s="6">
        <v>43479</v>
      </c>
      <c r="AD21" s="11" t="s">
        <v>211</v>
      </c>
      <c r="AE21">
        <v>14</v>
      </c>
      <c r="AF21" s="11" t="s">
        <v>127</v>
      </c>
      <c r="AG21" t="s">
        <v>128</v>
      </c>
      <c r="AH21" s="6">
        <v>43565</v>
      </c>
      <c r="AI21" s="6">
        <v>43555</v>
      </c>
    </row>
    <row r="22" spans="1:35" ht="331.5" x14ac:dyDescent="0.25">
      <c r="A22">
        <v>2019</v>
      </c>
      <c r="B22" s="6">
        <v>43466</v>
      </c>
      <c r="C22" s="6">
        <v>43555</v>
      </c>
      <c r="D22" t="s">
        <v>94</v>
      </c>
      <c r="E22" s="7" t="s">
        <v>114</v>
      </c>
      <c r="F22" t="s">
        <v>115</v>
      </c>
      <c r="G22" t="s">
        <v>115</v>
      </c>
      <c r="H22" t="s">
        <v>212</v>
      </c>
      <c r="I22" t="s">
        <v>213</v>
      </c>
      <c r="J22" t="s">
        <v>165</v>
      </c>
      <c r="K22" t="s">
        <v>214</v>
      </c>
      <c r="L22" t="s">
        <v>101</v>
      </c>
      <c r="M22" s="8" t="s">
        <v>215</v>
      </c>
      <c r="N22" s="8" t="s">
        <v>103</v>
      </c>
      <c r="O22">
        <v>0</v>
      </c>
      <c r="P22">
        <v>0</v>
      </c>
      <c r="Q22" t="s">
        <v>121</v>
      </c>
      <c r="R22" t="s">
        <v>122</v>
      </c>
      <c r="S22" t="s">
        <v>123</v>
      </c>
      <c r="T22" t="s">
        <v>121</v>
      </c>
      <c r="U22" t="s">
        <v>122</v>
      </c>
      <c r="V22" s="9" t="s">
        <v>216</v>
      </c>
      <c r="W22" s="9" t="s">
        <v>217</v>
      </c>
      <c r="X22" s="10">
        <v>43481</v>
      </c>
      <c r="Y22" s="10">
        <v>43481</v>
      </c>
      <c r="Z22">
        <v>15</v>
      </c>
      <c r="AA22">
        <v>300</v>
      </c>
      <c r="AB22">
        <v>0</v>
      </c>
      <c r="AC22" s="6">
        <v>43484</v>
      </c>
      <c r="AD22" s="11" t="s">
        <v>218</v>
      </c>
      <c r="AE22">
        <v>15</v>
      </c>
      <c r="AF22" s="11" t="s">
        <v>127</v>
      </c>
      <c r="AG22" t="s">
        <v>128</v>
      </c>
      <c r="AH22" s="6">
        <v>43565</v>
      </c>
      <c r="AI22" s="6">
        <v>43555</v>
      </c>
    </row>
    <row r="23" spans="1:35" ht="127.5" x14ac:dyDescent="0.25">
      <c r="A23">
        <v>2019</v>
      </c>
      <c r="B23" s="6">
        <v>43466</v>
      </c>
      <c r="C23" s="6">
        <v>43555</v>
      </c>
      <c r="D23" t="s">
        <v>94</v>
      </c>
      <c r="E23" s="7" t="s">
        <v>129</v>
      </c>
      <c r="F23" t="s">
        <v>130</v>
      </c>
      <c r="G23" t="s">
        <v>130</v>
      </c>
      <c r="H23" t="s">
        <v>131</v>
      </c>
      <c r="I23" t="s">
        <v>219</v>
      </c>
      <c r="J23" t="s">
        <v>133</v>
      </c>
      <c r="K23" t="s">
        <v>134</v>
      </c>
      <c r="L23" t="s">
        <v>101</v>
      </c>
      <c r="M23" s="8" t="s">
        <v>135</v>
      </c>
      <c r="N23" s="8" t="s">
        <v>103</v>
      </c>
      <c r="O23">
        <v>0</v>
      </c>
      <c r="P23">
        <v>0</v>
      </c>
      <c r="Q23" t="s">
        <v>121</v>
      </c>
      <c r="R23" t="s">
        <v>122</v>
      </c>
      <c r="S23" t="s">
        <v>123</v>
      </c>
      <c r="T23" t="s">
        <v>121</v>
      </c>
      <c r="U23" t="s">
        <v>122</v>
      </c>
      <c r="V23" s="8" t="s">
        <v>136</v>
      </c>
      <c r="W23" s="9" t="s">
        <v>207</v>
      </c>
      <c r="X23" s="10">
        <v>43473</v>
      </c>
      <c r="Y23" s="10">
        <v>43475</v>
      </c>
      <c r="Z23">
        <v>16</v>
      </c>
      <c r="AA23">
        <v>1480</v>
      </c>
      <c r="AB23">
        <v>0</v>
      </c>
      <c r="AC23" s="6">
        <v>43478</v>
      </c>
      <c r="AD23" s="11" t="s">
        <v>220</v>
      </c>
      <c r="AE23">
        <v>16</v>
      </c>
      <c r="AF23" s="11" t="s">
        <v>127</v>
      </c>
      <c r="AG23" t="s">
        <v>128</v>
      </c>
      <c r="AH23" s="6">
        <v>43565</v>
      </c>
      <c r="AI23" s="6">
        <v>43555</v>
      </c>
    </row>
    <row r="24" spans="1:35" ht="38.25" x14ac:dyDescent="0.25">
      <c r="A24">
        <v>2019</v>
      </c>
      <c r="B24" s="6">
        <v>43466</v>
      </c>
      <c r="C24" s="6">
        <v>43555</v>
      </c>
      <c r="D24" t="s">
        <v>94</v>
      </c>
      <c r="E24" s="7" t="s">
        <v>139</v>
      </c>
      <c r="F24" t="s">
        <v>140</v>
      </c>
      <c r="G24" t="s">
        <v>140</v>
      </c>
      <c r="H24" t="s">
        <v>116</v>
      </c>
      <c r="I24" t="s">
        <v>141</v>
      </c>
      <c r="J24" t="s">
        <v>142</v>
      </c>
      <c r="K24" t="s">
        <v>143</v>
      </c>
      <c r="L24" t="s">
        <v>101</v>
      </c>
      <c r="M24" s="13" t="s">
        <v>120</v>
      </c>
      <c r="N24" s="8" t="s">
        <v>103</v>
      </c>
      <c r="O24">
        <v>0</v>
      </c>
      <c r="P24">
        <v>0</v>
      </c>
      <c r="Q24" t="s">
        <v>121</v>
      </c>
      <c r="R24" t="s">
        <v>122</v>
      </c>
      <c r="S24" t="s">
        <v>123</v>
      </c>
      <c r="T24" t="s">
        <v>121</v>
      </c>
      <c r="U24" t="s">
        <v>189</v>
      </c>
      <c r="V24" s="8" t="s">
        <v>190</v>
      </c>
      <c r="W24" s="9" t="s">
        <v>221</v>
      </c>
      <c r="X24" s="10">
        <v>43476</v>
      </c>
      <c r="Y24" s="10">
        <v>43476</v>
      </c>
      <c r="Z24">
        <v>17</v>
      </c>
      <c r="AA24">
        <v>3340.24</v>
      </c>
      <c r="AB24">
        <v>0</v>
      </c>
      <c r="AC24" s="6">
        <v>43479</v>
      </c>
      <c r="AD24" s="11" t="s">
        <v>222</v>
      </c>
      <c r="AE24">
        <v>17</v>
      </c>
      <c r="AF24" s="11" t="s">
        <v>127</v>
      </c>
      <c r="AG24" t="s">
        <v>128</v>
      </c>
      <c r="AH24" s="6">
        <v>43565</v>
      </c>
      <c r="AI24" s="6">
        <v>43555</v>
      </c>
    </row>
    <row r="25" spans="1:35" ht="127.5" x14ac:dyDescent="0.25">
      <c r="A25">
        <v>2019</v>
      </c>
      <c r="B25" s="6">
        <v>43466</v>
      </c>
      <c r="C25" s="6">
        <v>43555</v>
      </c>
      <c r="D25" t="s">
        <v>94</v>
      </c>
      <c r="E25" s="7" t="s">
        <v>200</v>
      </c>
      <c r="F25" t="s">
        <v>201</v>
      </c>
      <c r="G25" t="s">
        <v>201</v>
      </c>
      <c r="H25" t="s">
        <v>202</v>
      </c>
      <c r="I25" t="s">
        <v>203</v>
      </c>
      <c r="J25" t="s">
        <v>204</v>
      </c>
      <c r="K25" t="s">
        <v>205</v>
      </c>
      <c r="L25" t="s">
        <v>101</v>
      </c>
      <c r="M25" s="8" t="s">
        <v>135</v>
      </c>
      <c r="N25" s="8" t="s">
        <v>103</v>
      </c>
      <c r="O25">
        <v>0</v>
      </c>
      <c r="P25">
        <v>0</v>
      </c>
      <c r="Q25" t="s">
        <v>121</v>
      </c>
      <c r="R25" t="s">
        <v>122</v>
      </c>
      <c r="S25" t="s">
        <v>123</v>
      </c>
      <c r="T25" t="s">
        <v>121</v>
      </c>
      <c r="U25" t="s">
        <v>122</v>
      </c>
      <c r="V25" s="8" t="s">
        <v>223</v>
      </c>
      <c r="W25" s="9" t="s">
        <v>207</v>
      </c>
      <c r="X25" s="10">
        <v>43479</v>
      </c>
      <c r="Y25" s="10">
        <v>43483</v>
      </c>
      <c r="Z25">
        <v>18</v>
      </c>
      <c r="AA25">
        <v>6661.68</v>
      </c>
      <c r="AB25">
        <v>0</v>
      </c>
      <c r="AC25" s="6">
        <v>43486</v>
      </c>
      <c r="AD25" s="11" t="s">
        <v>224</v>
      </c>
      <c r="AE25">
        <v>18</v>
      </c>
      <c r="AF25" s="11" t="s">
        <v>127</v>
      </c>
      <c r="AG25" t="s">
        <v>128</v>
      </c>
      <c r="AH25" s="6">
        <v>43565</v>
      </c>
      <c r="AI25" s="6">
        <v>43555</v>
      </c>
    </row>
    <row r="26" spans="1:35" ht="114.75" x14ac:dyDescent="0.25">
      <c r="A26">
        <v>2019</v>
      </c>
      <c r="B26" s="6">
        <v>43466</v>
      </c>
      <c r="C26" s="6">
        <v>43555</v>
      </c>
      <c r="D26" t="s">
        <v>94</v>
      </c>
      <c r="E26" s="7" t="s">
        <v>129</v>
      </c>
      <c r="F26" t="s">
        <v>130</v>
      </c>
      <c r="G26" t="s">
        <v>130</v>
      </c>
      <c r="H26" t="s">
        <v>131</v>
      </c>
      <c r="I26" t="s">
        <v>225</v>
      </c>
      <c r="J26" t="s">
        <v>133</v>
      </c>
      <c r="K26" t="s">
        <v>134</v>
      </c>
      <c r="L26" t="s">
        <v>101</v>
      </c>
      <c r="M26" s="8" t="s">
        <v>135</v>
      </c>
      <c r="N26" s="8" t="s">
        <v>103</v>
      </c>
      <c r="O26">
        <v>0</v>
      </c>
      <c r="P26">
        <v>0</v>
      </c>
      <c r="Q26" t="s">
        <v>121</v>
      </c>
      <c r="R26" t="s">
        <v>122</v>
      </c>
      <c r="S26" t="s">
        <v>123</v>
      </c>
      <c r="T26" t="s">
        <v>121</v>
      </c>
      <c r="U26" t="s">
        <v>122</v>
      </c>
      <c r="V26" s="8" t="s">
        <v>226</v>
      </c>
      <c r="W26" s="9" t="s">
        <v>227</v>
      </c>
      <c r="X26" s="10">
        <v>43479</v>
      </c>
      <c r="Y26" s="10">
        <v>43483</v>
      </c>
      <c r="Z26">
        <v>19</v>
      </c>
      <c r="AA26">
        <v>5382.09</v>
      </c>
      <c r="AB26">
        <v>0</v>
      </c>
      <c r="AC26" s="6">
        <v>43486</v>
      </c>
      <c r="AD26" s="11" t="s">
        <v>228</v>
      </c>
      <c r="AE26">
        <v>19</v>
      </c>
      <c r="AF26" s="11" t="s">
        <v>127</v>
      </c>
      <c r="AG26" t="s">
        <v>128</v>
      </c>
      <c r="AH26" s="6">
        <v>43565</v>
      </c>
      <c r="AI26" s="6">
        <v>43555</v>
      </c>
    </row>
    <row r="27" spans="1:35" ht="114.75" x14ac:dyDescent="0.25">
      <c r="A27">
        <v>2019</v>
      </c>
      <c r="B27" s="6">
        <v>43466</v>
      </c>
      <c r="C27" s="6">
        <v>43555</v>
      </c>
      <c r="D27" t="s">
        <v>94</v>
      </c>
      <c r="E27" s="7" t="s">
        <v>229</v>
      </c>
      <c r="F27" t="s">
        <v>230</v>
      </c>
      <c r="G27" t="s">
        <v>230</v>
      </c>
      <c r="H27" t="s">
        <v>212</v>
      </c>
      <c r="I27" t="s">
        <v>231</v>
      </c>
      <c r="J27" t="s">
        <v>232</v>
      </c>
      <c r="K27" t="s">
        <v>233</v>
      </c>
      <c r="L27" t="s">
        <v>101</v>
      </c>
      <c r="M27" s="8" t="s">
        <v>135</v>
      </c>
      <c r="N27" s="8" t="s">
        <v>103</v>
      </c>
      <c r="O27">
        <v>0</v>
      </c>
      <c r="P27">
        <v>0</v>
      </c>
      <c r="Q27" t="s">
        <v>121</v>
      </c>
      <c r="R27" t="s">
        <v>122</v>
      </c>
      <c r="S27" t="s">
        <v>123</v>
      </c>
      <c r="T27" t="s">
        <v>121</v>
      </c>
      <c r="U27" t="s">
        <v>122</v>
      </c>
      <c r="V27" s="8" t="s">
        <v>226</v>
      </c>
      <c r="W27" s="9" t="s">
        <v>227</v>
      </c>
      <c r="X27" s="10">
        <v>43479</v>
      </c>
      <c r="Y27" s="10">
        <v>43483</v>
      </c>
      <c r="Z27">
        <v>20</v>
      </c>
      <c r="AA27">
        <v>3183</v>
      </c>
      <c r="AB27">
        <v>0</v>
      </c>
      <c r="AC27" s="6">
        <v>43486</v>
      </c>
      <c r="AD27" s="11" t="s">
        <v>234</v>
      </c>
      <c r="AE27">
        <v>20</v>
      </c>
      <c r="AF27" s="11" t="s">
        <v>127</v>
      </c>
      <c r="AG27" t="s">
        <v>128</v>
      </c>
      <c r="AH27" s="6">
        <v>43565</v>
      </c>
      <c r="AI27" s="6">
        <v>43555</v>
      </c>
    </row>
    <row r="28" spans="1:35" ht="63.75" x14ac:dyDescent="0.25">
      <c r="A28">
        <v>2019</v>
      </c>
      <c r="B28" s="6">
        <v>43466</v>
      </c>
      <c r="C28" s="6">
        <v>43555</v>
      </c>
      <c r="D28" t="s">
        <v>94</v>
      </c>
      <c r="E28" s="7" t="s">
        <v>235</v>
      </c>
      <c r="F28" t="s">
        <v>236</v>
      </c>
      <c r="G28" t="s">
        <v>236</v>
      </c>
      <c r="H28" t="s">
        <v>237</v>
      </c>
      <c r="I28" t="s">
        <v>238</v>
      </c>
      <c r="J28" t="s">
        <v>239</v>
      </c>
      <c r="K28" t="s">
        <v>240</v>
      </c>
      <c r="L28" t="s">
        <v>101</v>
      </c>
      <c r="M28" s="13" t="s">
        <v>241</v>
      </c>
      <c r="N28" s="8" t="s">
        <v>103</v>
      </c>
      <c r="O28">
        <v>0</v>
      </c>
      <c r="P28">
        <v>0</v>
      </c>
      <c r="Q28" t="s">
        <v>121</v>
      </c>
      <c r="R28" t="s">
        <v>122</v>
      </c>
      <c r="S28" t="s">
        <v>123</v>
      </c>
      <c r="T28" t="s">
        <v>121</v>
      </c>
      <c r="U28" t="s">
        <v>122</v>
      </c>
      <c r="V28" s="8" t="s">
        <v>242</v>
      </c>
      <c r="W28" s="9" t="s">
        <v>243</v>
      </c>
      <c r="X28" s="10">
        <v>43486</v>
      </c>
      <c r="Y28" s="10">
        <v>43486</v>
      </c>
      <c r="Z28">
        <v>21</v>
      </c>
      <c r="AA28">
        <v>1042</v>
      </c>
      <c r="AB28">
        <v>0</v>
      </c>
      <c r="AC28" s="6">
        <v>43489</v>
      </c>
      <c r="AD28" s="11" t="s">
        <v>244</v>
      </c>
      <c r="AE28">
        <v>21</v>
      </c>
      <c r="AF28" s="11" t="s">
        <v>127</v>
      </c>
      <c r="AG28" t="s">
        <v>128</v>
      </c>
      <c r="AH28" s="6">
        <v>43565</v>
      </c>
      <c r="AI28" s="6">
        <v>43555</v>
      </c>
    </row>
    <row r="29" spans="1:35" ht="63.75" x14ac:dyDescent="0.25">
      <c r="A29">
        <v>2019</v>
      </c>
      <c r="B29" s="6">
        <v>43466</v>
      </c>
      <c r="C29" s="6">
        <v>43555</v>
      </c>
      <c r="D29" t="s">
        <v>94</v>
      </c>
      <c r="E29" s="7" t="s">
        <v>129</v>
      </c>
      <c r="F29" t="s">
        <v>130</v>
      </c>
      <c r="G29" t="s">
        <v>130</v>
      </c>
      <c r="H29" t="s">
        <v>131</v>
      </c>
      <c r="I29" t="s">
        <v>219</v>
      </c>
      <c r="J29" t="s">
        <v>133</v>
      </c>
      <c r="K29" t="s">
        <v>134</v>
      </c>
      <c r="L29" t="s">
        <v>101</v>
      </c>
      <c r="M29" s="13" t="s">
        <v>120</v>
      </c>
      <c r="N29" s="8" t="s">
        <v>103</v>
      </c>
      <c r="O29">
        <v>0</v>
      </c>
      <c r="P29">
        <v>0</v>
      </c>
      <c r="Q29" t="s">
        <v>121</v>
      </c>
      <c r="R29" t="s">
        <v>122</v>
      </c>
      <c r="S29" t="s">
        <v>123</v>
      </c>
      <c r="T29" t="s">
        <v>121</v>
      </c>
      <c r="U29" t="s">
        <v>122</v>
      </c>
      <c r="V29" s="8" t="s">
        <v>122</v>
      </c>
      <c r="W29" s="9" t="s">
        <v>194</v>
      </c>
      <c r="X29" s="10">
        <v>43471</v>
      </c>
      <c r="Y29" s="10">
        <v>43471</v>
      </c>
      <c r="Z29">
        <v>22</v>
      </c>
      <c r="AA29">
        <v>482</v>
      </c>
      <c r="AB29">
        <v>0</v>
      </c>
      <c r="AC29" s="6">
        <v>43474</v>
      </c>
      <c r="AD29" s="11" t="s">
        <v>245</v>
      </c>
      <c r="AE29">
        <v>22</v>
      </c>
      <c r="AF29" s="11" t="s">
        <v>127</v>
      </c>
      <c r="AG29" t="s">
        <v>128</v>
      </c>
      <c r="AH29" s="6">
        <v>43565</v>
      </c>
      <c r="AI29" s="6">
        <v>43555</v>
      </c>
    </row>
    <row r="30" spans="1:35" ht="63.75" x14ac:dyDescent="0.25">
      <c r="A30">
        <v>2019</v>
      </c>
      <c r="B30" s="6">
        <v>43466</v>
      </c>
      <c r="C30" s="6">
        <v>43555</v>
      </c>
      <c r="D30" t="s">
        <v>94</v>
      </c>
      <c r="E30" s="7" t="s">
        <v>246</v>
      </c>
      <c r="F30" t="s">
        <v>247</v>
      </c>
      <c r="G30" t="s">
        <v>247</v>
      </c>
      <c r="H30" t="s">
        <v>248</v>
      </c>
      <c r="I30" t="s">
        <v>249</v>
      </c>
      <c r="J30" t="s">
        <v>239</v>
      </c>
      <c r="K30" t="s">
        <v>250</v>
      </c>
      <c r="L30" t="s">
        <v>101</v>
      </c>
      <c r="M30" s="13" t="s">
        <v>120</v>
      </c>
      <c r="N30" s="8" t="s">
        <v>103</v>
      </c>
      <c r="O30">
        <v>0</v>
      </c>
      <c r="P30">
        <v>0</v>
      </c>
      <c r="Q30" t="s">
        <v>121</v>
      </c>
      <c r="R30" t="s">
        <v>122</v>
      </c>
      <c r="S30" t="s">
        <v>123</v>
      </c>
      <c r="T30" t="s">
        <v>121</v>
      </c>
      <c r="U30" t="s">
        <v>122</v>
      </c>
      <c r="V30" s="8" t="s">
        <v>122</v>
      </c>
      <c r="W30" s="9" t="s">
        <v>194</v>
      </c>
      <c r="X30" s="10">
        <v>43471</v>
      </c>
      <c r="Y30" s="10">
        <v>43471</v>
      </c>
      <c r="Z30">
        <v>23</v>
      </c>
      <c r="AA30">
        <v>270</v>
      </c>
      <c r="AB30">
        <v>0</v>
      </c>
      <c r="AC30" s="6">
        <v>43474</v>
      </c>
      <c r="AD30" s="11" t="s">
        <v>251</v>
      </c>
      <c r="AE30">
        <v>23</v>
      </c>
      <c r="AF30" s="11" t="s">
        <v>127</v>
      </c>
      <c r="AG30" t="s">
        <v>128</v>
      </c>
      <c r="AH30" s="6">
        <v>43565</v>
      </c>
      <c r="AI30" s="6">
        <v>43555</v>
      </c>
    </row>
    <row r="31" spans="1:35" ht="38.25" x14ac:dyDescent="0.25">
      <c r="A31">
        <v>2019</v>
      </c>
      <c r="B31" s="6">
        <v>43466</v>
      </c>
      <c r="C31" s="6">
        <v>43555</v>
      </c>
      <c r="D31" t="s">
        <v>94</v>
      </c>
      <c r="E31" s="7" t="s">
        <v>167</v>
      </c>
      <c r="F31" t="s">
        <v>168</v>
      </c>
      <c r="G31" t="s">
        <v>168</v>
      </c>
      <c r="H31" t="s">
        <v>169</v>
      </c>
      <c r="I31" t="s">
        <v>170</v>
      </c>
      <c r="J31" t="s">
        <v>252</v>
      </c>
      <c r="K31" t="s">
        <v>172</v>
      </c>
      <c r="L31" t="s">
        <v>101</v>
      </c>
      <c r="M31" s="8" t="s">
        <v>120</v>
      </c>
      <c r="N31" s="8" t="s">
        <v>103</v>
      </c>
      <c r="O31">
        <v>0</v>
      </c>
      <c r="P31">
        <v>0</v>
      </c>
      <c r="Q31" t="s">
        <v>121</v>
      </c>
      <c r="R31" t="s">
        <v>122</v>
      </c>
      <c r="S31" t="s">
        <v>123</v>
      </c>
      <c r="T31" t="s">
        <v>121</v>
      </c>
      <c r="U31" t="s">
        <v>189</v>
      </c>
      <c r="V31" s="9" t="s">
        <v>197</v>
      </c>
      <c r="W31" s="9" t="s">
        <v>253</v>
      </c>
      <c r="X31" s="10">
        <v>43483</v>
      </c>
      <c r="Y31" s="10">
        <v>43483</v>
      </c>
      <c r="Z31">
        <v>24</v>
      </c>
      <c r="AA31">
        <v>360</v>
      </c>
      <c r="AB31">
        <v>0</v>
      </c>
      <c r="AC31" s="6">
        <v>43486</v>
      </c>
      <c r="AD31" s="11" t="s">
        <v>254</v>
      </c>
      <c r="AE31">
        <v>24</v>
      </c>
      <c r="AF31" s="11" t="s">
        <v>127</v>
      </c>
      <c r="AG31" t="s">
        <v>128</v>
      </c>
      <c r="AH31" s="6">
        <v>43565</v>
      </c>
      <c r="AI31" s="6">
        <v>43555</v>
      </c>
    </row>
    <row r="32" spans="1:35" ht="63.75" x14ac:dyDescent="0.25">
      <c r="A32">
        <v>2019</v>
      </c>
      <c r="B32" s="6">
        <v>43466</v>
      </c>
      <c r="C32" s="6">
        <v>43555</v>
      </c>
      <c r="D32" t="s">
        <v>94</v>
      </c>
      <c r="E32" s="7" t="s">
        <v>160</v>
      </c>
      <c r="F32" t="s">
        <v>161</v>
      </c>
      <c r="G32" t="s">
        <v>161</v>
      </c>
      <c r="H32" t="s">
        <v>196</v>
      </c>
      <c r="I32" t="s">
        <v>255</v>
      </c>
      <c r="J32" t="s">
        <v>164</v>
      </c>
      <c r="K32" t="s">
        <v>165</v>
      </c>
      <c r="L32" t="s">
        <v>101</v>
      </c>
      <c r="M32" s="8" t="s">
        <v>120</v>
      </c>
      <c r="N32" s="8" t="s">
        <v>103</v>
      </c>
      <c r="O32">
        <v>0</v>
      </c>
      <c r="P32">
        <v>0</v>
      </c>
      <c r="Q32" t="s">
        <v>121</v>
      </c>
      <c r="R32" t="s">
        <v>122</v>
      </c>
      <c r="S32" t="s">
        <v>123</v>
      </c>
      <c r="T32" t="s">
        <v>121</v>
      </c>
      <c r="U32" t="s">
        <v>189</v>
      </c>
      <c r="V32" s="9" t="s">
        <v>197</v>
      </c>
      <c r="W32" s="9" t="s">
        <v>256</v>
      </c>
      <c r="X32" s="10">
        <v>43486</v>
      </c>
      <c r="Y32" s="10">
        <v>43486</v>
      </c>
      <c r="Z32">
        <v>25</v>
      </c>
      <c r="AA32">
        <v>334</v>
      </c>
      <c r="AB32">
        <v>0</v>
      </c>
      <c r="AC32" s="6">
        <v>43489</v>
      </c>
      <c r="AD32" s="11" t="s">
        <v>257</v>
      </c>
      <c r="AE32">
        <v>25</v>
      </c>
      <c r="AF32" s="11" t="s">
        <v>127</v>
      </c>
      <c r="AG32" t="s">
        <v>128</v>
      </c>
      <c r="AH32" s="6">
        <v>43565</v>
      </c>
      <c r="AI32" s="6">
        <v>43555</v>
      </c>
    </row>
    <row r="33" spans="1:35" ht="63.75" x14ac:dyDescent="0.25">
      <c r="A33">
        <v>2019</v>
      </c>
      <c r="B33" s="6">
        <v>43466</v>
      </c>
      <c r="C33" s="6">
        <v>43555</v>
      </c>
      <c r="D33" t="s">
        <v>94</v>
      </c>
      <c r="E33" s="7" t="s">
        <v>160</v>
      </c>
      <c r="F33" t="s">
        <v>161</v>
      </c>
      <c r="G33" t="s">
        <v>161</v>
      </c>
      <c r="H33" t="s">
        <v>196</v>
      </c>
      <c r="I33" t="s">
        <v>255</v>
      </c>
      <c r="J33" t="s">
        <v>164</v>
      </c>
      <c r="K33" t="s">
        <v>165</v>
      </c>
      <c r="L33" t="s">
        <v>101</v>
      </c>
      <c r="M33" s="8" t="s">
        <v>120</v>
      </c>
      <c r="N33" s="8" t="s">
        <v>103</v>
      </c>
      <c r="O33">
        <v>0</v>
      </c>
      <c r="P33">
        <v>0</v>
      </c>
      <c r="Q33" t="s">
        <v>121</v>
      </c>
      <c r="R33" t="s">
        <v>122</v>
      </c>
      <c r="S33" t="s">
        <v>123</v>
      </c>
      <c r="T33" t="s">
        <v>121</v>
      </c>
      <c r="U33" t="s">
        <v>189</v>
      </c>
      <c r="V33" s="9" t="s">
        <v>197</v>
      </c>
      <c r="W33" s="9" t="s">
        <v>258</v>
      </c>
      <c r="X33" s="10">
        <v>43483</v>
      </c>
      <c r="Y33" s="10">
        <v>43483</v>
      </c>
      <c r="Z33">
        <v>26</v>
      </c>
      <c r="AA33">
        <v>360</v>
      </c>
      <c r="AB33">
        <v>0</v>
      </c>
      <c r="AC33" s="6">
        <v>43486</v>
      </c>
      <c r="AD33" s="11" t="s">
        <v>259</v>
      </c>
      <c r="AE33">
        <v>26</v>
      </c>
      <c r="AF33" s="11" t="s">
        <v>127</v>
      </c>
      <c r="AG33" t="s">
        <v>128</v>
      </c>
      <c r="AH33" s="6">
        <v>43565</v>
      </c>
      <c r="AI33" s="6">
        <v>43555</v>
      </c>
    </row>
    <row r="34" spans="1:35" ht="63.75" x14ac:dyDescent="0.25">
      <c r="A34">
        <v>2019</v>
      </c>
      <c r="B34" s="6">
        <v>43466</v>
      </c>
      <c r="C34" s="6">
        <v>43555</v>
      </c>
      <c r="D34" t="s">
        <v>94</v>
      </c>
      <c r="E34" s="7" t="s">
        <v>260</v>
      </c>
      <c r="F34" t="s">
        <v>261</v>
      </c>
      <c r="G34" t="s">
        <v>261</v>
      </c>
      <c r="H34" t="s">
        <v>262</v>
      </c>
      <c r="I34" t="s">
        <v>263</v>
      </c>
      <c r="J34" t="s">
        <v>264</v>
      </c>
      <c r="K34" t="s">
        <v>265</v>
      </c>
      <c r="L34" t="s">
        <v>101</v>
      </c>
      <c r="M34" s="13" t="s">
        <v>120</v>
      </c>
      <c r="N34" s="8" t="s">
        <v>103</v>
      </c>
      <c r="O34">
        <v>0</v>
      </c>
      <c r="P34">
        <v>0</v>
      </c>
      <c r="Q34" t="s">
        <v>121</v>
      </c>
      <c r="R34" t="s">
        <v>122</v>
      </c>
      <c r="S34" t="s">
        <v>123</v>
      </c>
      <c r="T34" t="s">
        <v>121</v>
      </c>
      <c r="U34" t="s">
        <v>122</v>
      </c>
      <c r="V34" s="8" t="s">
        <v>122</v>
      </c>
      <c r="W34" s="9" t="s">
        <v>194</v>
      </c>
      <c r="X34" s="10">
        <v>43471</v>
      </c>
      <c r="Y34" s="10">
        <v>43471</v>
      </c>
      <c r="Z34">
        <v>27</v>
      </c>
      <c r="AA34">
        <v>225</v>
      </c>
      <c r="AB34">
        <v>0</v>
      </c>
      <c r="AC34" s="6">
        <v>43474</v>
      </c>
      <c r="AD34" s="11" t="s">
        <v>266</v>
      </c>
      <c r="AE34">
        <v>27</v>
      </c>
      <c r="AF34" s="11" t="s">
        <v>127</v>
      </c>
      <c r="AG34" t="s">
        <v>128</v>
      </c>
      <c r="AH34" s="6">
        <v>43565</v>
      </c>
      <c r="AI34" s="6">
        <v>43555</v>
      </c>
    </row>
    <row r="35" spans="1:35" ht="38.25" x14ac:dyDescent="0.25">
      <c r="A35">
        <v>2019</v>
      </c>
      <c r="B35" s="6">
        <v>43466</v>
      </c>
      <c r="C35" s="6">
        <v>43555</v>
      </c>
      <c r="D35" t="s">
        <v>94</v>
      </c>
      <c r="E35" s="7" t="s">
        <v>229</v>
      </c>
      <c r="F35" t="s">
        <v>230</v>
      </c>
      <c r="G35" t="s">
        <v>230</v>
      </c>
      <c r="H35" t="s">
        <v>212</v>
      </c>
      <c r="I35" t="s">
        <v>267</v>
      </c>
      <c r="J35" t="s">
        <v>232</v>
      </c>
      <c r="K35" t="s">
        <v>233</v>
      </c>
      <c r="L35" t="s">
        <v>101</v>
      </c>
      <c r="M35" s="13" t="s">
        <v>120</v>
      </c>
      <c r="N35" s="8" t="s">
        <v>103</v>
      </c>
      <c r="O35">
        <v>0</v>
      </c>
      <c r="P35">
        <v>0</v>
      </c>
      <c r="Q35" t="s">
        <v>121</v>
      </c>
      <c r="R35" t="s">
        <v>122</v>
      </c>
      <c r="S35" t="s">
        <v>123</v>
      </c>
      <c r="T35" t="s">
        <v>121</v>
      </c>
      <c r="U35" t="s">
        <v>189</v>
      </c>
      <c r="V35" s="8" t="s">
        <v>190</v>
      </c>
      <c r="W35" s="9" t="s">
        <v>221</v>
      </c>
      <c r="X35" s="10">
        <v>43476</v>
      </c>
      <c r="Y35" s="10">
        <v>43476</v>
      </c>
      <c r="Z35">
        <v>28</v>
      </c>
      <c r="AA35">
        <v>275</v>
      </c>
      <c r="AB35">
        <v>0</v>
      </c>
      <c r="AC35" s="6">
        <v>43479</v>
      </c>
      <c r="AD35" s="11" t="s">
        <v>268</v>
      </c>
      <c r="AE35">
        <v>28</v>
      </c>
      <c r="AF35" s="11" t="s">
        <v>127</v>
      </c>
      <c r="AG35" t="s">
        <v>128</v>
      </c>
      <c r="AH35" s="6">
        <v>43565</v>
      </c>
      <c r="AI35" s="6">
        <v>43555</v>
      </c>
    </row>
    <row r="36" spans="1:35" ht="38.25" x14ac:dyDescent="0.25">
      <c r="A36">
        <v>2019</v>
      </c>
      <c r="B36" s="6">
        <v>43466</v>
      </c>
      <c r="C36" s="6">
        <v>43555</v>
      </c>
      <c r="D36" t="s">
        <v>94</v>
      </c>
      <c r="E36" s="7" t="s">
        <v>129</v>
      </c>
      <c r="F36" t="s">
        <v>130</v>
      </c>
      <c r="G36" t="s">
        <v>130</v>
      </c>
      <c r="H36" t="s">
        <v>131</v>
      </c>
      <c r="I36" t="s">
        <v>225</v>
      </c>
      <c r="J36" t="s">
        <v>133</v>
      </c>
      <c r="K36" t="s">
        <v>134</v>
      </c>
      <c r="L36" t="s">
        <v>101</v>
      </c>
      <c r="M36" s="13" t="s">
        <v>120</v>
      </c>
      <c r="N36" s="8" t="s">
        <v>103</v>
      </c>
      <c r="O36">
        <v>0</v>
      </c>
      <c r="P36">
        <v>0</v>
      </c>
      <c r="Q36" t="s">
        <v>121</v>
      </c>
      <c r="R36" t="s">
        <v>122</v>
      </c>
      <c r="S36" t="s">
        <v>123</v>
      </c>
      <c r="T36" t="s">
        <v>121</v>
      </c>
      <c r="U36" t="s">
        <v>189</v>
      </c>
      <c r="V36" s="8" t="s">
        <v>190</v>
      </c>
      <c r="W36" s="9" t="s">
        <v>221</v>
      </c>
      <c r="X36" s="10">
        <v>43476</v>
      </c>
      <c r="Y36" s="10">
        <v>43476</v>
      </c>
      <c r="Z36">
        <v>29</v>
      </c>
      <c r="AA36">
        <v>360</v>
      </c>
      <c r="AB36">
        <v>0</v>
      </c>
      <c r="AC36" s="6">
        <v>43479</v>
      </c>
      <c r="AD36" s="11" t="s">
        <v>269</v>
      </c>
      <c r="AE36">
        <v>29</v>
      </c>
      <c r="AF36" s="11" t="s">
        <v>127</v>
      </c>
      <c r="AG36" t="s">
        <v>128</v>
      </c>
      <c r="AH36" s="6">
        <v>43565</v>
      </c>
      <c r="AI36" s="6">
        <v>43555</v>
      </c>
    </row>
    <row r="37" spans="1:35" ht="178.5" x14ac:dyDescent="0.25">
      <c r="A37">
        <v>2019</v>
      </c>
      <c r="B37" s="6">
        <v>43466</v>
      </c>
      <c r="C37" s="6">
        <v>43555</v>
      </c>
      <c r="D37" t="s">
        <v>94</v>
      </c>
      <c r="E37" s="7" t="s">
        <v>114</v>
      </c>
      <c r="F37" t="s">
        <v>115</v>
      </c>
      <c r="G37" t="s">
        <v>115</v>
      </c>
      <c r="H37" t="s">
        <v>202</v>
      </c>
      <c r="I37" t="s">
        <v>270</v>
      </c>
      <c r="J37" t="s">
        <v>165</v>
      </c>
      <c r="K37" t="s">
        <v>271</v>
      </c>
      <c r="L37" t="s">
        <v>101</v>
      </c>
      <c r="M37" s="8" t="s">
        <v>272</v>
      </c>
      <c r="N37" s="8" t="s">
        <v>103</v>
      </c>
      <c r="O37">
        <v>0</v>
      </c>
      <c r="P37">
        <v>0</v>
      </c>
      <c r="Q37" t="s">
        <v>121</v>
      </c>
      <c r="R37" t="s">
        <v>122</v>
      </c>
      <c r="S37" t="s">
        <v>123</v>
      </c>
      <c r="T37" t="s">
        <v>121</v>
      </c>
      <c r="U37" t="s">
        <v>122</v>
      </c>
      <c r="V37" s="9" t="s">
        <v>273</v>
      </c>
      <c r="W37" s="9" t="s">
        <v>274</v>
      </c>
      <c r="X37" s="10">
        <v>43473</v>
      </c>
      <c r="Y37" s="10">
        <v>43475</v>
      </c>
      <c r="Z37">
        <v>30</v>
      </c>
      <c r="AA37">
        <v>1480</v>
      </c>
      <c r="AB37">
        <v>0</v>
      </c>
      <c r="AC37" s="6">
        <v>43478</v>
      </c>
      <c r="AD37" s="11" t="s">
        <v>275</v>
      </c>
      <c r="AE37">
        <v>30</v>
      </c>
      <c r="AF37" s="11" t="s">
        <v>127</v>
      </c>
      <c r="AG37" t="s">
        <v>128</v>
      </c>
      <c r="AH37" s="6">
        <v>43565</v>
      </c>
      <c r="AI37" s="6">
        <v>43555</v>
      </c>
    </row>
    <row r="38" spans="1:35" ht="114.75" x14ac:dyDescent="0.25">
      <c r="A38">
        <v>2019</v>
      </c>
      <c r="B38" s="6">
        <v>43466</v>
      </c>
      <c r="C38" s="6">
        <v>43555</v>
      </c>
      <c r="D38" t="s">
        <v>94</v>
      </c>
      <c r="E38" s="7" t="s">
        <v>114</v>
      </c>
      <c r="F38" t="s">
        <v>115</v>
      </c>
      <c r="G38" t="s">
        <v>115</v>
      </c>
      <c r="H38" t="s">
        <v>202</v>
      </c>
      <c r="I38" t="s">
        <v>276</v>
      </c>
      <c r="J38" t="s">
        <v>277</v>
      </c>
      <c r="K38" t="s">
        <v>278</v>
      </c>
      <c r="L38" t="s">
        <v>101</v>
      </c>
      <c r="M38" s="8" t="s">
        <v>272</v>
      </c>
      <c r="N38" s="8" t="s">
        <v>103</v>
      </c>
      <c r="O38">
        <v>0</v>
      </c>
      <c r="P38">
        <v>0</v>
      </c>
      <c r="Q38" t="s">
        <v>121</v>
      </c>
      <c r="R38" t="s">
        <v>122</v>
      </c>
      <c r="S38" t="s">
        <v>123</v>
      </c>
      <c r="T38" t="s">
        <v>121</v>
      </c>
      <c r="U38" t="s">
        <v>122</v>
      </c>
      <c r="V38" s="9" t="s">
        <v>279</v>
      </c>
      <c r="W38" s="9" t="s">
        <v>280</v>
      </c>
      <c r="X38" s="10">
        <v>43473</v>
      </c>
      <c r="Y38" s="10">
        <v>43475</v>
      </c>
      <c r="Z38">
        <v>31</v>
      </c>
      <c r="AA38">
        <v>900</v>
      </c>
      <c r="AB38">
        <v>0</v>
      </c>
      <c r="AC38" s="6">
        <v>43478</v>
      </c>
      <c r="AD38" s="11" t="s">
        <v>281</v>
      </c>
      <c r="AE38">
        <v>31</v>
      </c>
      <c r="AF38" s="11" t="s">
        <v>127</v>
      </c>
      <c r="AG38" t="s">
        <v>128</v>
      </c>
      <c r="AH38" s="6">
        <v>43565</v>
      </c>
      <c r="AI38" s="6">
        <v>43555</v>
      </c>
    </row>
    <row r="39" spans="1:35" ht="140.25" x14ac:dyDescent="0.25">
      <c r="A39">
        <v>2019</v>
      </c>
      <c r="B39" s="6">
        <v>43466</v>
      </c>
      <c r="C39" s="6">
        <v>43555</v>
      </c>
      <c r="D39" t="s">
        <v>94</v>
      </c>
      <c r="E39" s="7" t="s">
        <v>114</v>
      </c>
      <c r="F39" t="s">
        <v>115</v>
      </c>
      <c r="G39" t="s">
        <v>115</v>
      </c>
      <c r="H39" t="s">
        <v>202</v>
      </c>
      <c r="I39" t="s">
        <v>270</v>
      </c>
      <c r="J39" t="s">
        <v>165</v>
      </c>
      <c r="K39" t="s">
        <v>271</v>
      </c>
      <c r="L39" t="s">
        <v>101</v>
      </c>
      <c r="M39" s="8" t="s">
        <v>272</v>
      </c>
      <c r="N39" s="8" t="s">
        <v>103</v>
      </c>
      <c r="O39">
        <v>0</v>
      </c>
      <c r="P39">
        <v>0</v>
      </c>
      <c r="Q39" t="s">
        <v>121</v>
      </c>
      <c r="R39" t="s">
        <v>122</v>
      </c>
      <c r="S39" t="s">
        <v>123</v>
      </c>
      <c r="T39" t="s">
        <v>121</v>
      </c>
      <c r="U39" t="s">
        <v>122</v>
      </c>
      <c r="V39" s="9" t="s">
        <v>282</v>
      </c>
      <c r="W39" s="9" t="s">
        <v>283</v>
      </c>
      <c r="X39" s="10">
        <v>43479</v>
      </c>
      <c r="Y39" s="10">
        <v>43483</v>
      </c>
      <c r="Z39">
        <v>32</v>
      </c>
      <c r="AA39">
        <v>3710</v>
      </c>
      <c r="AB39">
        <v>0</v>
      </c>
      <c r="AC39" s="6">
        <v>43486</v>
      </c>
      <c r="AD39" s="11" t="s">
        <v>284</v>
      </c>
      <c r="AE39">
        <v>32</v>
      </c>
      <c r="AF39" s="11" t="s">
        <v>127</v>
      </c>
      <c r="AG39" t="s">
        <v>128</v>
      </c>
      <c r="AH39" s="6">
        <v>43565</v>
      </c>
      <c r="AI39" s="6">
        <v>43555</v>
      </c>
    </row>
    <row r="40" spans="1:35" ht="76.5" x14ac:dyDescent="0.25">
      <c r="A40">
        <v>2019</v>
      </c>
      <c r="B40" s="6">
        <v>43466</v>
      </c>
      <c r="C40" s="6">
        <v>43555</v>
      </c>
      <c r="D40" t="s">
        <v>94</v>
      </c>
      <c r="E40" s="7" t="s">
        <v>235</v>
      </c>
      <c r="F40" t="s">
        <v>236</v>
      </c>
      <c r="G40" t="s">
        <v>236</v>
      </c>
      <c r="H40" t="s">
        <v>237</v>
      </c>
      <c r="I40" t="s">
        <v>285</v>
      </c>
      <c r="J40" t="s">
        <v>286</v>
      </c>
      <c r="K40" t="s">
        <v>287</v>
      </c>
      <c r="L40" t="s">
        <v>101</v>
      </c>
      <c r="M40" s="8" t="s">
        <v>241</v>
      </c>
      <c r="N40" s="8" t="s">
        <v>103</v>
      </c>
      <c r="O40">
        <v>0</v>
      </c>
      <c r="P40">
        <v>0</v>
      </c>
      <c r="Q40" t="s">
        <v>121</v>
      </c>
      <c r="R40" t="s">
        <v>122</v>
      </c>
      <c r="S40" t="s">
        <v>123</v>
      </c>
      <c r="T40" t="s">
        <v>121</v>
      </c>
      <c r="U40" t="s">
        <v>288</v>
      </c>
      <c r="V40" s="9" t="s">
        <v>289</v>
      </c>
      <c r="W40" s="9" t="s">
        <v>290</v>
      </c>
      <c r="X40" s="10">
        <v>43481</v>
      </c>
      <c r="Y40" s="10">
        <v>43481</v>
      </c>
      <c r="Z40">
        <v>33</v>
      </c>
      <c r="AA40">
        <v>1799</v>
      </c>
      <c r="AB40">
        <v>0</v>
      </c>
      <c r="AC40" s="6">
        <v>43484</v>
      </c>
      <c r="AD40" s="11" t="s">
        <v>291</v>
      </c>
      <c r="AE40">
        <v>33</v>
      </c>
      <c r="AF40" s="11" t="s">
        <v>127</v>
      </c>
      <c r="AG40" t="s">
        <v>128</v>
      </c>
      <c r="AH40" s="6">
        <v>43565</v>
      </c>
      <c r="AI40" s="6">
        <v>43555</v>
      </c>
    </row>
    <row r="41" spans="1:35" ht="216.75" x14ac:dyDescent="0.25">
      <c r="A41">
        <v>2019</v>
      </c>
      <c r="B41" s="6">
        <v>43466</v>
      </c>
      <c r="C41" s="6">
        <v>43555</v>
      </c>
      <c r="D41" t="s">
        <v>94</v>
      </c>
      <c r="E41" s="7" t="s">
        <v>292</v>
      </c>
      <c r="F41" t="s">
        <v>293</v>
      </c>
      <c r="G41" t="s">
        <v>293</v>
      </c>
      <c r="H41" t="s">
        <v>294</v>
      </c>
      <c r="I41" t="s">
        <v>295</v>
      </c>
      <c r="J41" t="s">
        <v>296</v>
      </c>
      <c r="K41" t="s">
        <v>297</v>
      </c>
      <c r="L41" t="s">
        <v>101</v>
      </c>
      <c r="M41" s="8" t="s">
        <v>241</v>
      </c>
      <c r="N41" s="8" t="s">
        <v>103</v>
      </c>
      <c r="O41">
        <v>0</v>
      </c>
      <c r="P41">
        <v>0</v>
      </c>
      <c r="Q41" t="s">
        <v>121</v>
      </c>
      <c r="R41" t="s">
        <v>122</v>
      </c>
      <c r="S41" t="s">
        <v>123</v>
      </c>
      <c r="T41" t="s">
        <v>121</v>
      </c>
      <c r="U41" t="s">
        <v>122</v>
      </c>
      <c r="V41" s="9" t="s">
        <v>298</v>
      </c>
      <c r="W41" s="9" t="s">
        <v>299</v>
      </c>
      <c r="X41" s="10">
        <v>43482</v>
      </c>
      <c r="Y41" s="10">
        <v>43483</v>
      </c>
      <c r="Z41">
        <v>34</v>
      </c>
      <c r="AA41">
        <v>3917.17</v>
      </c>
      <c r="AB41">
        <v>0</v>
      </c>
      <c r="AC41" s="6">
        <v>43486</v>
      </c>
      <c r="AD41" s="11" t="s">
        <v>300</v>
      </c>
      <c r="AE41">
        <v>34</v>
      </c>
      <c r="AF41" s="11" t="s">
        <v>127</v>
      </c>
      <c r="AG41" t="s">
        <v>128</v>
      </c>
      <c r="AH41" s="6">
        <v>43565</v>
      </c>
      <c r="AI41" s="6">
        <v>43555</v>
      </c>
    </row>
    <row r="42" spans="1:35" ht="216.75" x14ac:dyDescent="0.25">
      <c r="A42">
        <v>2019</v>
      </c>
      <c r="B42" s="6">
        <v>43466</v>
      </c>
      <c r="C42" s="6">
        <v>43555</v>
      </c>
      <c r="D42" t="s">
        <v>94</v>
      </c>
      <c r="E42" s="7" t="s">
        <v>301</v>
      </c>
      <c r="F42" t="s">
        <v>302</v>
      </c>
      <c r="G42" t="s">
        <v>302</v>
      </c>
      <c r="H42" t="s">
        <v>294</v>
      </c>
      <c r="I42" t="s">
        <v>303</v>
      </c>
      <c r="J42" t="s">
        <v>304</v>
      </c>
      <c r="K42" t="s">
        <v>187</v>
      </c>
      <c r="L42" t="s">
        <v>101</v>
      </c>
      <c r="M42" s="8" t="s">
        <v>241</v>
      </c>
      <c r="N42" s="8" t="s">
        <v>103</v>
      </c>
      <c r="O42">
        <v>0</v>
      </c>
      <c r="P42">
        <v>0</v>
      </c>
      <c r="Q42" t="s">
        <v>121</v>
      </c>
      <c r="R42" t="s">
        <v>122</v>
      </c>
      <c r="S42" t="s">
        <v>123</v>
      </c>
      <c r="T42" t="s">
        <v>121</v>
      </c>
      <c r="U42" t="s">
        <v>122</v>
      </c>
      <c r="V42" s="9" t="s">
        <v>298</v>
      </c>
      <c r="W42" s="9" t="s">
        <v>299</v>
      </c>
      <c r="X42" s="10">
        <v>43482</v>
      </c>
      <c r="Y42" s="10">
        <v>43483</v>
      </c>
      <c r="Z42">
        <v>35</v>
      </c>
      <c r="AA42">
        <v>1110</v>
      </c>
      <c r="AB42">
        <v>0</v>
      </c>
      <c r="AC42" s="6">
        <v>43486</v>
      </c>
      <c r="AD42" s="11" t="s">
        <v>305</v>
      </c>
      <c r="AE42">
        <v>35</v>
      </c>
      <c r="AF42" s="11" t="s">
        <v>127</v>
      </c>
      <c r="AG42" t="s">
        <v>128</v>
      </c>
      <c r="AH42" s="6">
        <v>43565</v>
      </c>
      <c r="AI42" s="6">
        <v>43555</v>
      </c>
    </row>
    <row r="43" spans="1:35" ht="63.75" x14ac:dyDescent="0.25">
      <c r="A43">
        <v>2019</v>
      </c>
      <c r="B43" s="6">
        <v>43466</v>
      </c>
      <c r="C43" s="6">
        <v>43555</v>
      </c>
      <c r="D43" t="s">
        <v>94</v>
      </c>
      <c r="E43" s="7" t="s">
        <v>139</v>
      </c>
      <c r="F43" t="s">
        <v>140</v>
      </c>
      <c r="G43" t="s">
        <v>140</v>
      </c>
      <c r="H43" t="s">
        <v>116</v>
      </c>
      <c r="I43" t="s">
        <v>193</v>
      </c>
      <c r="J43" t="s">
        <v>142</v>
      </c>
      <c r="K43" t="s">
        <v>143</v>
      </c>
      <c r="L43" t="s">
        <v>101</v>
      </c>
      <c r="M43" s="13" t="s">
        <v>120</v>
      </c>
      <c r="N43" s="8" t="s">
        <v>103</v>
      </c>
      <c r="O43">
        <v>0</v>
      </c>
      <c r="P43">
        <v>0</v>
      </c>
      <c r="Q43" t="s">
        <v>121</v>
      </c>
      <c r="R43" t="s">
        <v>122</v>
      </c>
      <c r="S43" t="s">
        <v>123</v>
      </c>
      <c r="T43" t="s">
        <v>121</v>
      </c>
      <c r="U43" t="s">
        <v>189</v>
      </c>
      <c r="V43" s="8" t="s">
        <v>190</v>
      </c>
      <c r="W43" s="9" t="s">
        <v>306</v>
      </c>
      <c r="X43" s="10">
        <v>43483</v>
      </c>
      <c r="Y43" s="10">
        <v>43483</v>
      </c>
      <c r="Z43">
        <v>36</v>
      </c>
      <c r="AA43">
        <v>2755.1400000000003</v>
      </c>
      <c r="AB43">
        <v>0</v>
      </c>
      <c r="AC43" s="6">
        <v>43486</v>
      </c>
      <c r="AD43" s="11" t="s">
        <v>307</v>
      </c>
      <c r="AE43">
        <v>36</v>
      </c>
      <c r="AF43" s="11" t="s">
        <v>127</v>
      </c>
      <c r="AG43" t="s">
        <v>128</v>
      </c>
      <c r="AH43" s="6">
        <v>43565</v>
      </c>
      <c r="AI43" s="6">
        <v>43555</v>
      </c>
    </row>
    <row r="44" spans="1:35" ht="89.25" x14ac:dyDescent="0.25">
      <c r="A44">
        <v>2019</v>
      </c>
      <c r="B44" s="6">
        <v>43466</v>
      </c>
      <c r="C44" s="6">
        <v>43555</v>
      </c>
      <c r="D44" t="s">
        <v>94</v>
      </c>
      <c r="E44" s="7" t="s">
        <v>139</v>
      </c>
      <c r="F44" t="s">
        <v>140</v>
      </c>
      <c r="G44" t="s">
        <v>140</v>
      </c>
      <c r="H44" t="s">
        <v>116</v>
      </c>
      <c r="I44" t="s">
        <v>193</v>
      </c>
      <c r="J44" t="s">
        <v>142</v>
      </c>
      <c r="K44" t="s">
        <v>143</v>
      </c>
      <c r="L44" t="s">
        <v>101</v>
      </c>
      <c r="M44" s="13" t="s">
        <v>120</v>
      </c>
      <c r="N44" s="8" t="s">
        <v>103</v>
      </c>
      <c r="O44">
        <v>0</v>
      </c>
      <c r="P44">
        <v>0</v>
      </c>
      <c r="Q44" t="s">
        <v>121</v>
      </c>
      <c r="R44" t="s">
        <v>122</v>
      </c>
      <c r="S44" t="s">
        <v>123</v>
      </c>
      <c r="T44" t="s">
        <v>121</v>
      </c>
      <c r="U44" t="s">
        <v>189</v>
      </c>
      <c r="V44" s="8" t="s">
        <v>190</v>
      </c>
      <c r="W44" s="9" t="s">
        <v>308</v>
      </c>
      <c r="X44" s="10">
        <v>43486</v>
      </c>
      <c r="Y44" s="10">
        <v>43486</v>
      </c>
      <c r="Z44">
        <v>37</v>
      </c>
      <c r="AA44">
        <v>4222.25</v>
      </c>
      <c r="AB44">
        <v>0</v>
      </c>
      <c r="AC44" s="6">
        <v>43489</v>
      </c>
      <c r="AD44" s="11" t="s">
        <v>309</v>
      </c>
      <c r="AE44">
        <v>37</v>
      </c>
      <c r="AF44" s="11" t="s">
        <v>127</v>
      </c>
      <c r="AG44" t="s">
        <v>128</v>
      </c>
      <c r="AH44" s="6">
        <v>43565</v>
      </c>
      <c r="AI44" s="6">
        <v>43555</v>
      </c>
    </row>
    <row r="45" spans="1:35" ht="63.75" x14ac:dyDescent="0.25">
      <c r="A45">
        <v>2019</v>
      </c>
      <c r="B45" s="6">
        <v>43466</v>
      </c>
      <c r="C45" s="6">
        <v>43555</v>
      </c>
      <c r="D45" t="s">
        <v>94</v>
      </c>
      <c r="E45" s="7" t="s">
        <v>310</v>
      </c>
      <c r="F45" t="s">
        <v>311</v>
      </c>
      <c r="G45" t="s">
        <v>311</v>
      </c>
      <c r="H45" t="s">
        <v>312</v>
      </c>
      <c r="I45" t="s">
        <v>313</v>
      </c>
      <c r="J45" t="s">
        <v>314</v>
      </c>
      <c r="K45" t="s">
        <v>315</v>
      </c>
      <c r="L45" t="s">
        <v>101</v>
      </c>
      <c r="M45" s="13" t="s">
        <v>120</v>
      </c>
      <c r="N45" s="8" t="s">
        <v>103</v>
      </c>
      <c r="O45">
        <v>0</v>
      </c>
      <c r="P45">
        <v>0</v>
      </c>
      <c r="Q45" t="s">
        <v>121</v>
      </c>
      <c r="R45" t="s">
        <v>122</v>
      </c>
      <c r="S45" t="s">
        <v>123</v>
      </c>
      <c r="T45" t="s">
        <v>121</v>
      </c>
      <c r="U45" t="s">
        <v>122</v>
      </c>
      <c r="V45" s="8" t="s">
        <v>122</v>
      </c>
      <c r="W45" s="9" t="s">
        <v>194</v>
      </c>
      <c r="X45" s="10">
        <v>43471</v>
      </c>
      <c r="Y45" s="10">
        <v>43471</v>
      </c>
      <c r="Z45">
        <v>38</v>
      </c>
      <c r="AA45">
        <v>270</v>
      </c>
      <c r="AB45">
        <v>0</v>
      </c>
      <c r="AC45" s="6">
        <v>43474</v>
      </c>
      <c r="AD45" s="11" t="s">
        <v>316</v>
      </c>
      <c r="AE45">
        <v>38</v>
      </c>
      <c r="AF45" s="11" t="s">
        <v>127</v>
      </c>
      <c r="AG45" t="s">
        <v>128</v>
      </c>
      <c r="AH45" s="6">
        <v>43565</v>
      </c>
      <c r="AI45" s="6">
        <v>43555</v>
      </c>
    </row>
    <row r="46" spans="1:35" ht="51.75" x14ac:dyDescent="0.25">
      <c r="A46">
        <v>2019</v>
      </c>
      <c r="B46" s="6">
        <v>43466</v>
      </c>
      <c r="C46" s="6">
        <v>43555</v>
      </c>
      <c r="D46" t="s">
        <v>94</v>
      </c>
      <c r="E46" s="7" t="s">
        <v>317</v>
      </c>
      <c r="F46" t="s">
        <v>318</v>
      </c>
      <c r="G46" t="s">
        <v>318</v>
      </c>
      <c r="H46" t="s">
        <v>319</v>
      </c>
      <c r="I46" s="14" t="s">
        <v>320</v>
      </c>
      <c r="J46" t="s">
        <v>321</v>
      </c>
      <c r="K46" t="s">
        <v>322</v>
      </c>
      <c r="L46" t="s">
        <v>101</v>
      </c>
      <c r="M46" s="14" t="s">
        <v>323</v>
      </c>
      <c r="N46" s="8" t="s">
        <v>103</v>
      </c>
      <c r="O46">
        <v>0</v>
      </c>
      <c r="P46">
        <v>0</v>
      </c>
      <c r="Q46" t="s">
        <v>121</v>
      </c>
      <c r="R46" t="s">
        <v>122</v>
      </c>
      <c r="S46" t="s">
        <v>122</v>
      </c>
      <c r="T46" t="s">
        <v>121</v>
      </c>
      <c r="U46" t="s">
        <v>122</v>
      </c>
      <c r="V46" s="15" t="s">
        <v>123</v>
      </c>
      <c r="W46" s="16" t="s">
        <v>324</v>
      </c>
      <c r="X46" s="10">
        <v>43488</v>
      </c>
      <c r="Y46" s="10">
        <v>43488</v>
      </c>
      <c r="Z46">
        <v>39</v>
      </c>
      <c r="AA46">
        <v>327</v>
      </c>
      <c r="AB46">
        <v>0</v>
      </c>
      <c r="AC46" s="6">
        <v>43491</v>
      </c>
      <c r="AD46" s="11" t="s">
        <v>325</v>
      </c>
      <c r="AE46">
        <v>39</v>
      </c>
      <c r="AF46" s="11" t="s">
        <v>127</v>
      </c>
      <c r="AG46" t="s">
        <v>128</v>
      </c>
      <c r="AH46" s="6">
        <v>43565</v>
      </c>
      <c r="AI46" s="6">
        <v>43555</v>
      </c>
    </row>
    <row r="47" spans="1:35" ht="51.75" x14ac:dyDescent="0.25">
      <c r="A47">
        <v>2019</v>
      </c>
      <c r="B47" s="6">
        <v>43466</v>
      </c>
      <c r="C47" s="6">
        <v>43555</v>
      </c>
      <c r="D47" t="s">
        <v>94</v>
      </c>
      <c r="E47" s="7" t="s">
        <v>235</v>
      </c>
      <c r="F47" t="s">
        <v>236</v>
      </c>
      <c r="G47" t="s">
        <v>236</v>
      </c>
      <c r="H47" t="s">
        <v>237</v>
      </c>
      <c r="I47" s="14" t="s">
        <v>285</v>
      </c>
      <c r="J47" t="s">
        <v>286</v>
      </c>
      <c r="K47" t="s">
        <v>287</v>
      </c>
      <c r="L47" t="s">
        <v>101</v>
      </c>
      <c r="M47" s="14" t="s">
        <v>241</v>
      </c>
      <c r="N47" s="8" t="s">
        <v>103</v>
      </c>
      <c r="O47">
        <v>0</v>
      </c>
      <c r="P47">
        <v>0</v>
      </c>
      <c r="Q47" t="s">
        <v>121</v>
      </c>
      <c r="R47" t="s">
        <v>122</v>
      </c>
      <c r="S47" t="s">
        <v>123</v>
      </c>
      <c r="T47" t="s">
        <v>121</v>
      </c>
      <c r="U47" t="s">
        <v>122</v>
      </c>
      <c r="V47" s="17" t="s">
        <v>326</v>
      </c>
      <c r="W47" s="16" t="s">
        <v>327</v>
      </c>
      <c r="X47" s="10">
        <v>43490</v>
      </c>
      <c r="Y47" s="10">
        <v>43490</v>
      </c>
      <c r="Z47">
        <v>40</v>
      </c>
      <c r="AA47">
        <v>639.03</v>
      </c>
      <c r="AB47">
        <v>0</v>
      </c>
      <c r="AC47" s="6">
        <v>43493</v>
      </c>
      <c r="AD47" s="11" t="s">
        <v>328</v>
      </c>
      <c r="AE47">
        <v>40</v>
      </c>
      <c r="AF47" s="11" t="s">
        <v>127</v>
      </c>
      <c r="AG47" t="s">
        <v>128</v>
      </c>
      <c r="AH47" s="6">
        <v>43565</v>
      </c>
      <c r="AI47" s="6">
        <v>43555</v>
      </c>
    </row>
    <row r="48" spans="1:35" ht="51.75" x14ac:dyDescent="0.25">
      <c r="A48">
        <v>2019</v>
      </c>
      <c r="B48" s="6">
        <v>43466</v>
      </c>
      <c r="C48" s="6">
        <v>43555</v>
      </c>
      <c r="D48" t="s">
        <v>94</v>
      </c>
      <c r="E48" s="7" t="s">
        <v>329</v>
      </c>
      <c r="F48" t="s">
        <v>330</v>
      </c>
      <c r="G48" t="s">
        <v>330</v>
      </c>
      <c r="H48" s="18" t="s">
        <v>237</v>
      </c>
      <c r="I48" s="14" t="s">
        <v>331</v>
      </c>
      <c r="J48" t="s">
        <v>332</v>
      </c>
      <c r="K48" t="s">
        <v>333</v>
      </c>
      <c r="L48" t="s">
        <v>101</v>
      </c>
      <c r="M48" s="14" t="s">
        <v>241</v>
      </c>
      <c r="N48" s="8" t="s">
        <v>103</v>
      </c>
      <c r="O48">
        <v>0</v>
      </c>
      <c r="P48">
        <v>0</v>
      </c>
      <c r="Q48" t="s">
        <v>121</v>
      </c>
      <c r="R48" t="s">
        <v>122</v>
      </c>
      <c r="S48" t="s">
        <v>123</v>
      </c>
      <c r="T48" t="s">
        <v>121</v>
      </c>
      <c r="U48" t="s">
        <v>122</v>
      </c>
      <c r="V48" s="19" t="s">
        <v>334</v>
      </c>
      <c r="W48" s="19" t="s">
        <v>335</v>
      </c>
      <c r="X48" s="10">
        <v>43493</v>
      </c>
      <c r="Y48" s="10">
        <v>43494</v>
      </c>
      <c r="Z48">
        <v>41</v>
      </c>
      <c r="AA48">
        <v>659.99</v>
      </c>
      <c r="AB48">
        <v>0</v>
      </c>
      <c r="AC48" s="6">
        <v>43497</v>
      </c>
      <c r="AD48" s="11" t="s">
        <v>336</v>
      </c>
      <c r="AE48">
        <v>41</v>
      </c>
      <c r="AF48" s="11" t="s">
        <v>127</v>
      </c>
      <c r="AG48" t="s">
        <v>128</v>
      </c>
      <c r="AH48" s="6">
        <v>43565</v>
      </c>
      <c r="AI48" s="6">
        <v>43555</v>
      </c>
    </row>
    <row r="49" spans="1:35" ht="51.75" x14ac:dyDescent="0.25">
      <c r="A49">
        <v>2019</v>
      </c>
      <c r="B49" s="6">
        <v>43466</v>
      </c>
      <c r="C49" s="6">
        <v>43555</v>
      </c>
      <c r="D49" t="s">
        <v>94</v>
      </c>
      <c r="E49" s="7" t="s">
        <v>235</v>
      </c>
      <c r="F49" t="s">
        <v>236</v>
      </c>
      <c r="G49" t="s">
        <v>236</v>
      </c>
      <c r="H49" t="s">
        <v>237</v>
      </c>
      <c r="I49" s="14" t="s">
        <v>285</v>
      </c>
      <c r="J49" t="s">
        <v>286</v>
      </c>
      <c r="K49" t="s">
        <v>287</v>
      </c>
      <c r="L49" t="s">
        <v>101</v>
      </c>
      <c r="M49" s="14" t="s">
        <v>241</v>
      </c>
      <c r="N49" s="8" t="s">
        <v>103</v>
      </c>
      <c r="O49">
        <v>0</v>
      </c>
      <c r="P49">
        <v>0</v>
      </c>
      <c r="Q49" t="s">
        <v>121</v>
      </c>
      <c r="R49" t="s">
        <v>122</v>
      </c>
      <c r="S49" t="s">
        <v>123</v>
      </c>
      <c r="T49" t="s">
        <v>121</v>
      </c>
      <c r="U49" t="s">
        <v>122</v>
      </c>
      <c r="V49" s="19" t="s">
        <v>334</v>
      </c>
      <c r="W49" s="19" t="s">
        <v>335</v>
      </c>
      <c r="X49" s="10">
        <v>43493</v>
      </c>
      <c r="Y49" s="10">
        <v>43494</v>
      </c>
      <c r="Z49">
        <v>42</v>
      </c>
      <c r="AA49">
        <v>163.99</v>
      </c>
      <c r="AB49">
        <v>0</v>
      </c>
      <c r="AC49" s="6">
        <v>43497</v>
      </c>
      <c r="AD49" s="11" t="s">
        <v>337</v>
      </c>
      <c r="AE49">
        <v>42</v>
      </c>
      <c r="AF49" s="11" t="s">
        <v>127</v>
      </c>
      <c r="AG49" t="s">
        <v>128</v>
      </c>
      <c r="AH49" s="6">
        <v>43565</v>
      </c>
      <c r="AI49" s="6">
        <v>43555</v>
      </c>
    </row>
    <row r="50" spans="1:35" ht="39" x14ac:dyDescent="0.25">
      <c r="A50">
        <v>2019</v>
      </c>
      <c r="B50" s="6">
        <v>43466</v>
      </c>
      <c r="C50" s="6">
        <v>43555</v>
      </c>
      <c r="D50" t="s">
        <v>94</v>
      </c>
      <c r="E50" s="7" t="s">
        <v>235</v>
      </c>
      <c r="F50" t="s">
        <v>236</v>
      </c>
      <c r="G50" t="s">
        <v>236</v>
      </c>
      <c r="H50" t="s">
        <v>237</v>
      </c>
      <c r="I50" s="14" t="s">
        <v>238</v>
      </c>
      <c r="J50" t="s">
        <v>239</v>
      </c>
      <c r="K50" t="s">
        <v>240</v>
      </c>
      <c r="L50" t="s">
        <v>101</v>
      </c>
      <c r="M50" s="14" t="s">
        <v>241</v>
      </c>
      <c r="N50" s="8" t="s">
        <v>103</v>
      </c>
      <c r="O50">
        <v>0</v>
      </c>
      <c r="P50">
        <v>0</v>
      </c>
      <c r="Q50" t="s">
        <v>121</v>
      </c>
      <c r="R50" t="s">
        <v>122</v>
      </c>
      <c r="S50" t="s">
        <v>123</v>
      </c>
      <c r="T50" t="s">
        <v>121</v>
      </c>
      <c r="U50" t="s">
        <v>122</v>
      </c>
      <c r="V50" s="20" t="s">
        <v>338</v>
      </c>
      <c r="W50" s="16" t="s">
        <v>339</v>
      </c>
      <c r="X50" s="10">
        <v>43496</v>
      </c>
      <c r="Y50" s="10">
        <v>43496</v>
      </c>
      <c r="Z50">
        <v>43</v>
      </c>
      <c r="AA50">
        <v>515</v>
      </c>
      <c r="AB50">
        <v>0</v>
      </c>
      <c r="AC50" s="6">
        <v>43499</v>
      </c>
      <c r="AD50" s="11" t="s">
        <v>340</v>
      </c>
      <c r="AE50">
        <v>43</v>
      </c>
      <c r="AF50" s="11" t="s">
        <v>127</v>
      </c>
      <c r="AG50" t="s">
        <v>128</v>
      </c>
      <c r="AH50" s="6">
        <v>43565</v>
      </c>
      <c r="AI50" s="6">
        <v>43555</v>
      </c>
    </row>
    <row r="51" spans="1:35" ht="102.75" x14ac:dyDescent="0.25">
      <c r="A51">
        <v>2019</v>
      </c>
      <c r="B51" s="6">
        <v>43466</v>
      </c>
      <c r="C51" s="6">
        <v>43555</v>
      </c>
      <c r="D51" t="s">
        <v>94</v>
      </c>
      <c r="E51" s="7" t="s">
        <v>139</v>
      </c>
      <c r="F51" t="s">
        <v>140</v>
      </c>
      <c r="G51" t="s">
        <v>140</v>
      </c>
      <c r="H51" t="s">
        <v>116</v>
      </c>
      <c r="I51" s="14" t="s">
        <v>141</v>
      </c>
      <c r="J51" t="s">
        <v>142</v>
      </c>
      <c r="K51" t="s">
        <v>143</v>
      </c>
      <c r="L51" t="s">
        <v>101</v>
      </c>
      <c r="M51" s="14" t="s">
        <v>120</v>
      </c>
      <c r="N51" s="8" t="s">
        <v>103</v>
      </c>
      <c r="O51">
        <v>0</v>
      </c>
      <c r="P51">
        <v>0</v>
      </c>
      <c r="Q51" t="s">
        <v>121</v>
      </c>
      <c r="R51" t="s">
        <v>122</v>
      </c>
      <c r="S51" t="s">
        <v>123</v>
      </c>
      <c r="T51" t="s">
        <v>121</v>
      </c>
      <c r="U51" t="s">
        <v>122</v>
      </c>
      <c r="V51" s="20" t="s">
        <v>341</v>
      </c>
      <c r="W51" s="19" t="s">
        <v>342</v>
      </c>
      <c r="X51" s="10">
        <v>43497</v>
      </c>
      <c r="Y51" s="10">
        <v>43497</v>
      </c>
      <c r="Z51">
        <v>44</v>
      </c>
      <c r="AA51">
        <v>4249</v>
      </c>
      <c r="AB51">
        <v>0</v>
      </c>
      <c r="AC51" s="6">
        <v>43500</v>
      </c>
      <c r="AD51" s="11" t="s">
        <v>343</v>
      </c>
      <c r="AE51">
        <v>44</v>
      </c>
      <c r="AF51" s="11" t="s">
        <v>127</v>
      </c>
      <c r="AG51" t="s">
        <v>128</v>
      </c>
      <c r="AH51" s="6">
        <v>43565</v>
      </c>
      <c r="AI51" s="6">
        <v>43555</v>
      </c>
    </row>
    <row r="52" spans="1:35" ht="102.75" x14ac:dyDescent="0.25">
      <c r="A52">
        <v>2019</v>
      </c>
      <c r="B52" s="6">
        <v>43466</v>
      </c>
      <c r="C52" s="6">
        <v>43555</v>
      </c>
      <c r="D52" t="s">
        <v>94</v>
      </c>
      <c r="E52" s="7" t="s">
        <v>129</v>
      </c>
      <c r="F52" t="s">
        <v>130</v>
      </c>
      <c r="G52" t="s">
        <v>130</v>
      </c>
      <c r="H52" t="s">
        <v>131</v>
      </c>
      <c r="I52" s="14" t="s">
        <v>219</v>
      </c>
      <c r="J52" t="s">
        <v>133</v>
      </c>
      <c r="K52" t="s">
        <v>134</v>
      </c>
      <c r="L52" t="s">
        <v>101</v>
      </c>
      <c r="M52" s="14" t="s">
        <v>120</v>
      </c>
      <c r="N52" s="8" t="s">
        <v>103</v>
      </c>
      <c r="O52">
        <v>0</v>
      </c>
      <c r="P52">
        <v>0</v>
      </c>
      <c r="Q52" t="s">
        <v>121</v>
      </c>
      <c r="R52" t="s">
        <v>122</v>
      </c>
      <c r="S52" t="s">
        <v>123</v>
      </c>
      <c r="T52" t="s">
        <v>121</v>
      </c>
      <c r="U52" t="s">
        <v>122</v>
      </c>
      <c r="V52" s="17" t="s">
        <v>344</v>
      </c>
      <c r="W52" s="16" t="s">
        <v>345</v>
      </c>
      <c r="X52" s="10">
        <v>43497</v>
      </c>
      <c r="Y52" s="10">
        <v>43497</v>
      </c>
      <c r="Z52">
        <v>45</v>
      </c>
      <c r="AA52">
        <v>360</v>
      </c>
      <c r="AB52">
        <v>0</v>
      </c>
      <c r="AC52" s="6">
        <v>43500</v>
      </c>
      <c r="AD52" s="11" t="s">
        <v>346</v>
      </c>
      <c r="AE52">
        <v>45</v>
      </c>
      <c r="AF52" s="11" t="s">
        <v>127</v>
      </c>
      <c r="AG52" t="s">
        <v>128</v>
      </c>
      <c r="AH52" s="6">
        <v>43565</v>
      </c>
      <c r="AI52" s="6">
        <v>43555</v>
      </c>
    </row>
    <row r="53" spans="1:35" ht="102.75" x14ac:dyDescent="0.25">
      <c r="A53">
        <v>2019</v>
      </c>
      <c r="B53" s="6">
        <v>43466</v>
      </c>
      <c r="C53" s="6">
        <v>43555</v>
      </c>
      <c r="D53" t="s">
        <v>94</v>
      </c>
      <c r="E53" s="7" t="s">
        <v>114</v>
      </c>
      <c r="F53" t="s">
        <v>115</v>
      </c>
      <c r="G53" t="s">
        <v>115</v>
      </c>
      <c r="H53" t="s">
        <v>116</v>
      </c>
      <c r="I53" s="14" t="s">
        <v>117</v>
      </c>
      <c r="J53" t="s">
        <v>118</v>
      </c>
      <c r="K53" t="s">
        <v>119</v>
      </c>
      <c r="L53" t="s">
        <v>101</v>
      </c>
      <c r="M53" s="14" t="s">
        <v>120</v>
      </c>
      <c r="N53" s="8" t="s">
        <v>103</v>
      </c>
      <c r="O53">
        <v>0</v>
      </c>
      <c r="P53">
        <v>0</v>
      </c>
      <c r="Q53" t="s">
        <v>121</v>
      </c>
      <c r="R53" t="s">
        <v>122</v>
      </c>
      <c r="S53" t="s">
        <v>123</v>
      </c>
      <c r="T53" t="s">
        <v>121</v>
      </c>
      <c r="U53" t="s">
        <v>122</v>
      </c>
      <c r="V53" s="17" t="s">
        <v>344</v>
      </c>
      <c r="W53" s="16" t="s">
        <v>342</v>
      </c>
      <c r="X53" s="10">
        <v>43497</v>
      </c>
      <c r="Y53" s="10">
        <v>43497</v>
      </c>
      <c r="Z53">
        <v>46</v>
      </c>
      <c r="AA53">
        <v>300</v>
      </c>
      <c r="AB53">
        <v>0</v>
      </c>
      <c r="AC53" s="6">
        <v>43500</v>
      </c>
      <c r="AD53" s="11" t="s">
        <v>347</v>
      </c>
      <c r="AE53">
        <v>46</v>
      </c>
      <c r="AF53" s="11" t="s">
        <v>127</v>
      </c>
      <c r="AG53" t="s">
        <v>128</v>
      </c>
      <c r="AH53" s="6">
        <v>43565</v>
      </c>
      <c r="AI53" s="6">
        <v>43555</v>
      </c>
    </row>
    <row r="54" spans="1:35" ht="102.75" x14ac:dyDescent="0.25">
      <c r="A54">
        <v>2019</v>
      </c>
      <c r="B54" s="6">
        <v>43466</v>
      </c>
      <c r="C54" s="6">
        <v>43555</v>
      </c>
      <c r="D54" t="s">
        <v>94</v>
      </c>
      <c r="E54" s="7" t="s">
        <v>160</v>
      </c>
      <c r="F54" t="s">
        <v>161</v>
      </c>
      <c r="G54" t="s">
        <v>161</v>
      </c>
      <c r="H54" t="s">
        <v>196</v>
      </c>
      <c r="I54" s="14" t="s">
        <v>163</v>
      </c>
      <c r="J54" t="s">
        <v>164</v>
      </c>
      <c r="K54" t="s">
        <v>165</v>
      </c>
      <c r="L54" t="s">
        <v>101</v>
      </c>
      <c r="M54" s="14" t="s">
        <v>120</v>
      </c>
      <c r="N54" s="8" t="s">
        <v>103</v>
      </c>
      <c r="O54">
        <v>0</v>
      </c>
      <c r="P54">
        <v>0</v>
      </c>
      <c r="Q54" t="s">
        <v>121</v>
      </c>
      <c r="R54" t="s">
        <v>122</v>
      </c>
      <c r="S54" t="s">
        <v>123</v>
      </c>
      <c r="T54" t="s">
        <v>121</v>
      </c>
      <c r="U54" t="s">
        <v>122</v>
      </c>
      <c r="V54" s="17" t="s">
        <v>344</v>
      </c>
      <c r="W54" s="19" t="s">
        <v>342</v>
      </c>
      <c r="X54" s="10">
        <v>43497</v>
      </c>
      <c r="Y54" s="10">
        <v>43497</v>
      </c>
      <c r="Z54">
        <v>47</v>
      </c>
      <c r="AA54">
        <v>360</v>
      </c>
      <c r="AB54">
        <v>0</v>
      </c>
      <c r="AC54" s="6">
        <v>43500</v>
      </c>
      <c r="AD54" s="11" t="s">
        <v>348</v>
      </c>
      <c r="AE54">
        <v>47</v>
      </c>
      <c r="AF54" s="11" t="s">
        <v>127</v>
      </c>
      <c r="AG54" t="s">
        <v>128</v>
      </c>
      <c r="AH54" s="6">
        <v>43565</v>
      </c>
      <c r="AI54" s="6">
        <v>43555</v>
      </c>
    </row>
    <row r="55" spans="1:35" ht="77.25" x14ac:dyDescent="0.25">
      <c r="A55">
        <v>2019</v>
      </c>
      <c r="B55" s="6">
        <v>43466</v>
      </c>
      <c r="C55" s="6">
        <v>43555</v>
      </c>
      <c r="D55" t="s">
        <v>94</v>
      </c>
      <c r="E55" s="7" t="s">
        <v>292</v>
      </c>
      <c r="F55" t="s">
        <v>349</v>
      </c>
      <c r="G55" t="s">
        <v>349</v>
      </c>
      <c r="H55" s="18" t="s">
        <v>294</v>
      </c>
      <c r="I55" s="14" t="s">
        <v>285</v>
      </c>
      <c r="J55" t="s">
        <v>239</v>
      </c>
      <c r="K55" t="s">
        <v>350</v>
      </c>
      <c r="L55" t="s">
        <v>101</v>
      </c>
      <c r="M55" s="14" t="s">
        <v>351</v>
      </c>
      <c r="N55" s="8" t="s">
        <v>103</v>
      </c>
      <c r="O55">
        <v>0</v>
      </c>
      <c r="P55">
        <v>0</v>
      </c>
      <c r="Q55" t="s">
        <v>121</v>
      </c>
      <c r="R55" t="s">
        <v>122</v>
      </c>
      <c r="S55" t="s">
        <v>123</v>
      </c>
      <c r="T55" t="s">
        <v>121</v>
      </c>
      <c r="U55" t="s">
        <v>122</v>
      </c>
      <c r="V55" s="20" t="s">
        <v>124</v>
      </c>
      <c r="W55" s="19" t="s">
        <v>352</v>
      </c>
      <c r="X55" s="10">
        <v>43502</v>
      </c>
      <c r="Y55" s="10">
        <v>43504</v>
      </c>
      <c r="Z55">
        <v>48</v>
      </c>
      <c r="AA55">
        <v>2300</v>
      </c>
      <c r="AB55">
        <v>0</v>
      </c>
      <c r="AC55" s="6">
        <v>43507</v>
      </c>
      <c r="AD55" s="11" t="s">
        <v>353</v>
      </c>
      <c r="AE55">
        <v>48</v>
      </c>
      <c r="AF55" s="11" t="s">
        <v>127</v>
      </c>
      <c r="AG55" t="s">
        <v>128</v>
      </c>
      <c r="AH55" s="6">
        <v>43565</v>
      </c>
      <c r="AI55" s="6">
        <v>43555</v>
      </c>
    </row>
    <row r="56" spans="1:35" ht="77.25" x14ac:dyDescent="0.25">
      <c r="A56">
        <v>2019</v>
      </c>
      <c r="B56" s="6">
        <v>43466</v>
      </c>
      <c r="C56" s="6">
        <v>43555</v>
      </c>
      <c r="D56" t="s">
        <v>94</v>
      </c>
      <c r="E56" s="7" t="s">
        <v>354</v>
      </c>
      <c r="F56" t="s">
        <v>355</v>
      </c>
      <c r="G56" t="s">
        <v>355</v>
      </c>
      <c r="H56" s="18" t="s">
        <v>294</v>
      </c>
      <c r="I56" s="14" t="s">
        <v>331</v>
      </c>
      <c r="J56" t="s">
        <v>356</v>
      </c>
      <c r="K56" t="s">
        <v>357</v>
      </c>
      <c r="L56" t="s">
        <v>101</v>
      </c>
      <c r="M56" s="14" t="s">
        <v>351</v>
      </c>
      <c r="N56" s="8" t="s">
        <v>103</v>
      </c>
      <c r="O56">
        <v>0</v>
      </c>
      <c r="P56">
        <v>0</v>
      </c>
      <c r="Q56" t="s">
        <v>121</v>
      </c>
      <c r="R56" t="s">
        <v>122</v>
      </c>
      <c r="S56" t="s">
        <v>123</v>
      </c>
      <c r="T56" t="s">
        <v>121</v>
      </c>
      <c r="U56" t="s">
        <v>122</v>
      </c>
      <c r="V56" s="19" t="s">
        <v>124</v>
      </c>
      <c r="W56" s="19" t="s">
        <v>352</v>
      </c>
      <c r="X56" s="10">
        <v>43502</v>
      </c>
      <c r="Y56" s="10">
        <v>43504</v>
      </c>
      <c r="Z56">
        <v>49</v>
      </c>
      <c r="AA56">
        <v>2300</v>
      </c>
      <c r="AB56">
        <v>0</v>
      </c>
      <c r="AC56" s="6">
        <v>43507</v>
      </c>
      <c r="AD56" s="11" t="s">
        <v>358</v>
      </c>
      <c r="AE56">
        <v>49</v>
      </c>
      <c r="AF56" s="11" t="s">
        <v>127</v>
      </c>
      <c r="AG56" t="s">
        <v>128</v>
      </c>
      <c r="AH56" s="6">
        <v>43565</v>
      </c>
      <c r="AI56" s="6">
        <v>43555</v>
      </c>
    </row>
    <row r="57" spans="1:35" ht="77.25" x14ac:dyDescent="0.25">
      <c r="A57">
        <v>2019</v>
      </c>
      <c r="B57" s="6">
        <v>43466</v>
      </c>
      <c r="C57" s="6">
        <v>43555</v>
      </c>
      <c r="D57" t="s">
        <v>94</v>
      </c>
      <c r="E57" s="7" t="s">
        <v>292</v>
      </c>
      <c r="F57" t="s">
        <v>293</v>
      </c>
      <c r="G57" t="s">
        <v>293</v>
      </c>
      <c r="H57" t="s">
        <v>294</v>
      </c>
      <c r="I57" s="14" t="s">
        <v>295</v>
      </c>
      <c r="J57" t="s">
        <v>296</v>
      </c>
      <c r="K57" t="s">
        <v>297</v>
      </c>
      <c r="L57" t="s">
        <v>101</v>
      </c>
      <c r="M57" s="14" t="s">
        <v>351</v>
      </c>
      <c r="N57" s="8" t="s">
        <v>103</v>
      </c>
      <c r="O57">
        <v>0</v>
      </c>
      <c r="P57">
        <v>0</v>
      </c>
      <c r="Q57" t="s">
        <v>121</v>
      </c>
      <c r="R57" t="s">
        <v>122</v>
      </c>
      <c r="S57" t="s">
        <v>123</v>
      </c>
      <c r="T57" t="s">
        <v>121</v>
      </c>
      <c r="U57" t="s">
        <v>122</v>
      </c>
      <c r="V57" s="9" t="s">
        <v>124</v>
      </c>
      <c r="W57" s="19" t="s">
        <v>352</v>
      </c>
      <c r="X57" s="10">
        <v>43502</v>
      </c>
      <c r="Y57" s="10">
        <v>43504</v>
      </c>
      <c r="Z57">
        <v>50</v>
      </c>
      <c r="AA57">
        <v>3547.45</v>
      </c>
      <c r="AB57">
        <v>0</v>
      </c>
      <c r="AC57" s="6">
        <v>43507</v>
      </c>
      <c r="AD57" s="11" t="s">
        <v>359</v>
      </c>
      <c r="AE57">
        <v>50</v>
      </c>
      <c r="AF57" s="11" t="s">
        <v>127</v>
      </c>
      <c r="AG57" t="s">
        <v>128</v>
      </c>
      <c r="AH57" s="6">
        <v>43565</v>
      </c>
      <c r="AI57" s="6">
        <v>43555</v>
      </c>
    </row>
    <row r="58" spans="1:35" ht="39" x14ac:dyDescent="0.25">
      <c r="A58">
        <v>2019</v>
      </c>
      <c r="B58" s="6">
        <v>43466</v>
      </c>
      <c r="C58" s="6">
        <v>43555</v>
      </c>
      <c r="D58" t="s">
        <v>94</v>
      </c>
      <c r="E58" s="7" t="s">
        <v>360</v>
      </c>
      <c r="F58" t="s">
        <v>361</v>
      </c>
      <c r="G58" t="s">
        <v>361</v>
      </c>
      <c r="H58" t="s">
        <v>362</v>
      </c>
      <c r="I58" s="14" t="s">
        <v>363</v>
      </c>
      <c r="J58" t="s">
        <v>364</v>
      </c>
      <c r="K58" t="s">
        <v>365</v>
      </c>
      <c r="L58" t="s">
        <v>101</v>
      </c>
      <c r="M58" s="14" t="s">
        <v>323</v>
      </c>
      <c r="N58" s="8" t="s">
        <v>103</v>
      </c>
      <c r="O58">
        <v>0</v>
      </c>
      <c r="P58">
        <v>0</v>
      </c>
      <c r="Q58" t="s">
        <v>121</v>
      </c>
      <c r="R58" t="s">
        <v>122</v>
      </c>
      <c r="S58" t="s">
        <v>123</v>
      </c>
      <c r="T58" t="s">
        <v>121</v>
      </c>
      <c r="U58" t="s">
        <v>122</v>
      </c>
      <c r="V58" s="19" t="s">
        <v>366</v>
      </c>
      <c r="W58" s="19" t="s">
        <v>367</v>
      </c>
      <c r="X58" s="10">
        <v>43508</v>
      </c>
      <c r="Y58" s="10">
        <v>43510</v>
      </c>
      <c r="Z58">
        <v>51</v>
      </c>
      <c r="AA58">
        <v>1106</v>
      </c>
      <c r="AB58">
        <v>0</v>
      </c>
      <c r="AC58" s="6">
        <v>43513</v>
      </c>
      <c r="AD58" s="11" t="s">
        <v>368</v>
      </c>
      <c r="AE58">
        <v>51</v>
      </c>
      <c r="AF58" s="11" t="s">
        <v>127</v>
      </c>
      <c r="AG58" t="s">
        <v>128</v>
      </c>
      <c r="AH58" s="6">
        <v>43565</v>
      </c>
      <c r="AI58" s="6">
        <v>43555</v>
      </c>
    </row>
    <row r="59" spans="1:35" ht="39" x14ac:dyDescent="0.25">
      <c r="A59">
        <v>2019</v>
      </c>
      <c r="B59" s="6">
        <v>43466</v>
      </c>
      <c r="C59" s="6">
        <v>43555</v>
      </c>
      <c r="D59" t="s">
        <v>94</v>
      </c>
      <c r="E59" s="7" t="s">
        <v>114</v>
      </c>
      <c r="F59" t="s">
        <v>115</v>
      </c>
      <c r="G59" t="s">
        <v>115</v>
      </c>
      <c r="H59" t="s">
        <v>162</v>
      </c>
      <c r="I59" s="14" t="s">
        <v>369</v>
      </c>
      <c r="J59" t="s">
        <v>370</v>
      </c>
      <c r="K59" t="s">
        <v>271</v>
      </c>
      <c r="L59" t="s">
        <v>101</v>
      </c>
      <c r="M59" s="14" t="s">
        <v>323</v>
      </c>
      <c r="N59" s="8" t="s">
        <v>103</v>
      </c>
      <c r="O59">
        <v>0</v>
      </c>
      <c r="P59">
        <v>0</v>
      </c>
      <c r="Q59" t="s">
        <v>121</v>
      </c>
      <c r="R59" t="s">
        <v>122</v>
      </c>
      <c r="S59" t="s">
        <v>123</v>
      </c>
      <c r="T59" t="s">
        <v>121</v>
      </c>
      <c r="U59" t="s">
        <v>122</v>
      </c>
      <c r="V59" s="19" t="s">
        <v>371</v>
      </c>
      <c r="W59" s="19" t="s">
        <v>367</v>
      </c>
      <c r="X59" s="10">
        <v>43507</v>
      </c>
      <c r="Y59" s="10">
        <v>43509</v>
      </c>
      <c r="Z59">
        <v>52</v>
      </c>
      <c r="AA59">
        <v>1912</v>
      </c>
      <c r="AB59">
        <v>0</v>
      </c>
      <c r="AC59" s="6">
        <v>43512</v>
      </c>
      <c r="AD59" s="11" t="s">
        <v>372</v>
      </c>
      <c r="AE59">
        <v>52</v>
      </c>
      <c r="AF59" s="11" t="s">
        <v>127</v>
      </c>
      <c r="AG59" t="s">
        <v>128</v>
      </c>
      <c r="AH59" s="6">
        <v>43565</v>
      </c>
      <c r="AI59" s="6">
        <v>43555</v>
      </c>
    </row>
    <row r="60" spans="1:35" ht="39" x14ac:dyDescent="0.25">
      <c r="A60">
        <v>2019</v>
      </c>
      <c r="B60" s="6">
        <v>43466</v>
      </c>
      <c r="C60" s="6">
        <v>43555</v>
      </c>
      <c r="D60" t="s">
        <v>94</v>
      </c>
      <c r="E60" s="7" t="s">
        <v>114</v>
      </c>
      <c r="F60" t="s">
        <v>115</v>
      </c>
      <c r="G60" t="s">
        <v>115</v>
      </c>
      <c r="H60" t="s">
        <v>202</v>
      </c>
      <c r="I60" s="14" t="s">
        <v>276</v>
      </c>
      <c r="J60" t="s">
        <v>277</v>
      </c>
      <c r="K60" t="s">
        <v>278</v>
      </c>
      <c r="L60" t="s">
        <v>101</v>
      </c>
      <c r="M60" s="14" t="s">
        <v>323</v>
      </c>
      <c r="N60" s="8" t="s">
        <v>103</v>
      </c>
      <c r="O60">
        <v>0</v>
      </c>
      <c r="P60">
        <v>0</v>
      </c>
      <c r="Q60" t="s">
        <v>121</v>
      </c>
      <c r="R60" t="s">
        <v>122</v>
      </c>
      <c r="S60" t="s">
        <v>123</v>
      </c>
      <c r="T60" t="s">
        <v>121</v>
      </c>
      <c r="U60" t="s">
        <v>122</v>
      </c>
      <c r="V60" s="19" t="s">
        <v>373</v>
      </c>
      <c r="W60" s="19" t="s">
        <v>367</v>
      </c>
      <c r="X60" s="10">
        <v>43507</v>
      </c>
      <c r="Y60" s="10">
        <v>43509</v>
      </c>
      <c r="Z60">
        <v>53</v>
      </c>
      <c r="AA60">
        <v>2050.0100000000002</v>
      </c>
      <c r="AB60">
        <v>0</v>
      </c>
      <c r="AC60" s="6">
        <v>43512</v>
      </c>
      <c r="AD60" s="11" t="s">
        <v>374</v>
      </c>
      <c r="AE60">
        <v>53</v>
      </c>
      <c r="AF60" s="11" t="s">
        <v>127</v>
      </c>
      <c r="AG60" t="s">
        <v>128</v>
      </c>
      <c r="AH60" s="6">
        <v>43565</v>
      </c>
      <c r="AI60" s="6">
        <v>43555</v>
      </c>
    </row>
    <row r="61" spans="1:35" ht="26.25" x14ac:dyDescent="0.25">
      <c r="A61">
        <v>2019</v>
      </c>
      <c r="B61" s="6">
        <v>43466</v>
      </c>
      <c r="C61" s="6">
        <v>43555</v>
      </c>
      <c r="D61" t="s">
        <v>94</v>
      </c>
      <c r="E61" s="7" t="s">
        <v>114</v>
      </c>
      <c r="F61" t="s">
        <v>115</v>
      </c>
      <c r="G61" t="s">
        <v>115</v>
      </c>
      <c r="H61" t="s">
        <v>162</v>
      </c>
      <c r="I61" s="14" t="s">
        <v>375</v>
      </c>
      <c r="J61" t="s">
        <v>376</v>
      </c>
      <c r="K61" t="s">
        <v>377</v>
      </c>
      <c r="L61" t="s">
        <v>101</v>
      </c>
      <c r="M61" s="14" t="s">
        <v>323</v>
      </c>
      <c r="N61" s="8" t="s">
        <v>103</v>
      </c>
      <c r="O61">
        <v>0</v>
      </c>
      <c r="P61">
        <v>0</v>
      </c>
      <c r="Q61" t="s">
        <v>121</v>
      </c>
      <c r="R61" t="s">
        <v>122</v>
      </c>
      <c r="S61" t="s">
        <v>123</v>
      </c>
      <c r="T61" t="s">
        <v>121</v>
      </c>
      <c r="U61" t="s">
        <v>122</v>
      </c>
      <c r="V61" s="10" t="s">
        <v>378</v>
      </c>
      <c r="W61" s="21" t="s">
        <v>379</v>
      </c>
      <c r="X61" s="10">
        <v>43507</v>
      </c>
      <c r="Y61" s="10">
        <v>43509</v>
      </c>
      <c r="Z61">
        <v>54</v>
      </c>
      <c r="AA61">
        <v>1847.79</v>
      </c>
      <c r="AB61">
        <v>0</v>
      </c>
      <c r="AC61" s="6">
        <v>43512</v>
      </c>
      <c r="AD61" s="11" t="s">
        <v>380</v>
      </c>
      <c r="AE61">
        <v>54</v>
      </c>
      <c r="AF61" s="11" t="s">
        <v>127</v>
      </c>
      <c r="AG61" t="s">
        <v>128</v>
      </c>
      <c r="AH61" s="6">
        <v>43565</v>
      </c>
      <c r="AI61" s="6">
        <v>43555</v>
      </c>
    </row>
    <row r="62" spans="1:35" ht="26.25" x14ac:dyDescent="0.25">
      <c r="A62">
        <v>2019</v>
      </c>
      <c r="B62" s="6">
        <v>43466</v>
      </c>
      <c r="C62" s="6">
        <v>43555</v>
      </c>
      <c r="D62" t="s">
        <v>94</v>
      </c>
      <c r="E62" s="7" t="s">
        <v>329</v>
      </c>
      <c r="F62" t="s">
        <v>330</v>
      </c>
      <c r="G62" t="s">
        <v>330</v>
      </c>
      <c r="H62" s="18" t="s">
        <v>237</v>
      </c>
      <c r="I62" s="14" t="s">
        <v>331</v>
      </c>
      <c r="J62" t="s">
        <v>332</v>
      </c>
      <c r="K62" t="s">
        <v>333</v>
      </c>
      <c r="L62" t="s">
        <v>101</v>
      </c>
      <c r="M62" s="14" t="s">
        <v>241</v>
      </c>
      <c r="N62" s="8" t="s">
        <v>103</v>
      </c>
      <c r="O62">
        <v>0</v>
      </c>
      <c r="P62">
        <v>0</v>
      </c>
      <c r="Q62" t="s">
        <v>121</v>
      </c>
      <c r="R62" t="s">
        <v>122</v>
      </c>
      <c r="S62" t="s">
        <v>123</v>
      </c>
      <c r="T62" t="s">
        <v>121</v>
      </c>
      <c r="U62" t="s">
        <v>122</v>
      </c>
      <c r="V62" s="10" t="s">
        <v>189</v>
      </c>
      <c r="W62" s="19" t="s">
        <v>381</v>
      </c>
      <c r="X62" s="10">
        <v>43508</v>
      </c>
      <c r="Y62" s="10">
        <v>43508</v>
      </c>
      <c r="Z62">
        <v>55</v>
      </c>
      <c r="AA62">
        <v>1300</v>
      </c>
      <c r="AB62">
        <v>0</v>
      </c>
      <c r="AC62" s="6">
        <v>43511</v>
      </c>
      <c r="AD62" s="11" t="s">
        <v>382</v>
      </c>
      <c r="AE62">
        <v>55</v>
      </c>
      <c r="AF62" s="11" t="s">
        <v>127</v>
      </c>
      <c r="AG62" t="s">
        <v>128</v>
      </c>
      <c r="AH62" s="6">
        <v>43565</v>
      </c>
      <c r="AI62" s="6">
        <v>43555</v>
      </c>
    </row>
    <row r="63" spans="1:35" ht="26.25" x14ac:dyDescent="0.25">
      <c r="A63">
        <v>2019</v>
      </c>
      <c r="B63" s="6">
        <v>43466</v>
      </c>
      <c r="C63" s="6">
        <v>43555</v>
      </c>
      <c r="D63" t="s">
        <v>94</v>
      </c>
      <c r="E63" s="7" t="s">
        <v>235</v>
      </c>
      <c r="F63" t="s">
        <v>236</v>
      </c>
      <c r="G63" t="s">
        <v>236</v>
      </c>
      <c r="H63" t="s">
        <v>237</v>
      </c>
      <c r="I63" s="14" t="s">
        <v>285</v>
      </c>
      <c r="J63" t="s">
        <v>286</v>
      </c>
      <c r="K63" t="s">
        <v>287</v>
      </c>
      <c r="L63" t="s">
        <v>101</v>
      </c>
      <c r="M63" s="14" t="s">
        <v>241</v>
      </c>
      <c r="N63" s="8" t="s">
        <v>103</v>
      </c>
      <c r="O63">
        <v>0</v>
      </c>
      <c r="P63">
        <v>0</v>
      </c>
      <c r="Q63" t="s">
        <v>121</v>
      </c>
      <c r="R63" t="s">
        <v>122</v>
      </c>
      <c r="S63" t="s">
        <v>123</v>
      </c>
      <c r="T63" t="s">
        <v>121</v>
      </c>
      <c r="U63" t="s">
        <v>122</v>
      </c>
      <c r="V63" s="10" t="s">
        <v>189</v>
      </c>
      <c r="W63" s="19" t="s">
        <v>381</v>
      </c>
      <c r="X63" s="10">
        <v>43508</v>
      </c>
      <c r="Y63" s="10">
        <v>43508</v>
      </c>
      <c r="Z63">
        <v>56</v>
      </c>
      <c r="AA63">
        <v>1215</v>
      </c>
      <c r="AB63">
        <v>0</v>
      </c>
      <c r="AC63" s="6">
        <v>43511</v>
      </c>
      <c r="AD63" s="11" t="s">
        <v>383</v>
      </c>
      <c r="AE63">
        <v>56</v>
      </c>
      <c r="AF63" s="11" t="s">
        <v>127</v>
      </c>
      <c r="AG63" t="s">
        <v>128</v>
      </c>
      <c r="AH63" s="6">
        <v>43565</v>
      </c>
      <c r="AI63" s="6">
        <v>43555</v>
      </c>
    </row>
    <row r="64" spans="1:35" ht="39" x14ac:dyDescent="0.25">
      <c r="A64">
        <v>2019</v>
      </c>
      <c r="B64" s="6">
        <v>43466</v>
      </c>
      <c r="C64" s="6">
        <v>43555</v>
      </c>
      <c r="D64" t="s">
        <v>94</v>
      </c>
      <c r="E64" s="7" t="s">
        <v>114</v>
      </c>
      <c r="F64" t="s">
        <v>115</v>
      </c>
      <c r="G64" t="s">
        <v>115</v>
      </c>
      <c r="H64" t="s">
        <v>212</v>
      </c>
      <c r="I64" s="14" t="s">
        <v>213</v>
      </c>
      <c r="J64" t="s">
        <v>165</v>
      </c>
      <c r="K64" t="s">
        <v>214</v>
      </c>
      <c r="L64" t="s">
        <v>101</v>
      </c>
      <c r="M64" s="14" t="s">
        <v>323</v>
      </c>
      <c r="N64" s="8" t="s">
        <v>103</v>
      </c>
      <c r="O64">
        <v>0</v>
      </c>
      <c r="P64">
        <v>0</v>
      </c>
      <c r="Q64" t="s">
        <v>121</v>
      </c>
      <c r="R64" t="s">
        <v>122</v>
      </c>
      <c r="S64" t="s">
        <v>123</v>
      </c>
      <c r="T64" t="s">
        <v>121</v>
      </c>
      <c r="U64" t="s">
        <v>122</v>
      </c>
      <c r="V64" s="19" t="s">
        <v>366</v>
      </c>
      <c r="W64" s="19" t="s">
        <v>367</v>
      </c>
      <c r="X64" s="10">
        <v>43508</v>
      </c>
      <c r="Y64" s="10">
        <v>43510</v>
      </c>
      <c r="Z64">
        <v>57</v>
      </c>
      <c r="AA64">
        <v>2464.4299999999998</v>
      </c>
      <c r="AB64">
        <v>0</v>
      </c>
      <c r="AC64" s="6">
        <v>43513</v>
      </c>
      <c r="AD64" s="11" t="s">
        <v>384</v>
      </c>
      <c r="AE64">
        <v>57</v>
      </c>
      <c r="AF64" s="11" t="s">
        <v>127</v>
      </c>
      <c r="AG64" t="s">
        <v>128</v>
      </c>
      <c r="AH64" s="6">
        <v>43565</v>
      </c>
      <c r="AI64" s="6">
        <v>43555</v>
      </c>
    </row>
    <row r="65" spans="1:35" ht="102.75" x14ac:dyDescent="0.25">
      <c r="A65">
        <v>2019</v>
      </c>
      <c r="B65" s="6">
        <v>43466</v>
      </c>
      <c r="C65" s="6">
        <v>43555</v>
      </c>
      <c r="D65" t="s">
        <v>94</v>
      </c>
      <c r="E65" s="7" t="s">
        <v>292</v>
      </c>
      <c r="F65" t="s">
        <v>349</v>
      </c>
      <c r="G65" t="s">
        <v>349</v>
      </c>
      <c r="H65" s="18" t="s">
        <v>294</v>
      </c>
      <c r="I65" s="14" t="s">
        <v>385</v>
      </c>
      <c r="J65" t="s">
        <v>239</v>
      </c>
      <c r="K65" t="s">
        <v>350</v>
      </c>
      <c r="L65" t="s">
        <v>101</v>
      </c>
      <c r="M65" s="22" t="s">
        <v>351</v>
      </c>
      <c r="N65" s="8" t="s">
        <v>103</v>
      </c>
      <c r="O65">
        <v>0</v>
      </c>
      <c r="P65">
        <v>0</v>
      </c>
      <c r="Q65" t="s">
        <v>121</v>
      </c>
      <c r="R65" t="s">
        <v>122</v>
      </c>
      <c r="S65" t="s">
        <v>123</v>
      </c>
      <c r="T65" t="s">
        <v>121</v>
      </c>
      <c r="U65" t="s">
        <v>122</v>
      </c>
      <c r="V65" s="10" t="s">
        <v>386</v>
      </c>
      <c r="W65" s="16" t="s">
        <v>387</v>
      </c>
      <c r="X65" s="10">
        <v>43509</v>
      </c>
      <c r="Y65" s="10">
        <v>43511</v>
      </c>
      <c r="Z65">
        <v>58</v>
      </c>
      <c r="AA65">
        <v>900</v>
      </c>
      <c r="AB65">
        <v>0</v>
      </c>
      <c r="AC65" s="6">
        <v>43514</v>
      </c>
      <c r="AD65" s="11" t="s">
        <v>388</v>
      </c>
      <c r="AE65">
        <v>58</v>
      </c>
      <c r="AF65" s="11" t="s">
        <v>127</v>
      </c>
      <c r="AG65" t="s">
        <v>128</v>
      </c>
      <c r="AH65" s="6">
        <v>43565</v>
      </c>
      <c r="AI65" s="6">
        <v>43555</v>
      </c>
    </row>
    <row r="66" spans="1:35" ht="64.5" x14ac:dyDescent="0.25">
      <c r="A66">
        <v>2019</v>
      </c>
      <c r="B66" s="6">
        <v>43466</v>
      </c>
      <c r="C66" s="6">
        <v>43555</v>
      </c>
      <c r="D66" t="s">
        <v>94</v>
      </c>
      <c r="E66" s="7" t="s">
        <v>292</v>
      </c>
      <c r="F66" t="s">
        <v>293</v>
      </c>
      <c r="G66" t="s">
        <v>293</v>
      </c>
      <c r="H66" t="s">
        <v>294</v>
      </c>
      <c r="I66" s="14" t="s">
        <v>389</v>
      </c>
      <c r="J66" t="s">
        <v>390</v>
      </c>
      <c r="K66" t="s">
        <v>151</v>
      </c>
      <c r="L66" t="s">
        <v>101</v>
      </c>
      <c r="M66" s="14" t="s">
        <v>391</v>
      </c>
      <c r="N66" s="8" t="s">
        <v>103</v>
      </c>
      <c r="O66">
        <v>0</v>
      </c>
      <c r="P66">
        <v>0</v>
      </c>
      <c r="Q66" t="s">
        <v>121</v>
      </c>
      <c r="R66" t="s">
        <v>122</v>
      </c>
      <c r="S66" t="s">
        <v>123</v>
      </c>
      <c r="T66" t="s">
        <v>121</v>
      </c>
      <c r="U66" t="s">
        <v>122</v>
      </c>
      <c r="V66" s="23" t="s">
        <v>392</v>
      </c>
      <c r="W66" s="21" t="s">
        <v>393</v>
      </c>
      <c r="X66" s="23">
        <v>43514</v>
      </c>
      <c r="Y66" s="23">
        <v>43514</v>
      </c>
      <c r="Z66">
        <v>59</v>
      </c>
      <c r="AA66">
        <v>300</v>
      </c>
      <c r="AB66">
        <v>0</v>
      </c>
      <c r="AC66" s="6">
        <v>43517</v>
      </c>
      <c r="AD66" s="11" t="s">
        <v>394</v>
      </c>
      <c r="AE66">
        <v>59</v>
      </c>
      <c r="AF66" s="11" t="s">
        <v>127</v>
      </c>
      <c r="AG66" t="s">
        <v>128</v>
      </c>
      <c r="AH66" s="6">
        <v>43565</v>
      </c>
      <c r="AI66" s="6">
        <v>43555</v>
      </c>
    </row>
    <row r="67" spans="1:35" ht="64.5" x14ac:dyDescent="0.25">
      <c r="A67">
        <v>2019</v>
      </c>
      <c r="B67" s="6">
        <v>43466</v>
      </c>
      <c r="C67" s="6">
        <v>43555</v>
      </c>
      <c r="D67" t="s">
        <v>94</v>
      </c>
      <c r="E67" s="7" t="s">
        <v>229</v>
      </c>
      <c r="F67" t="s">
        <v>230</v>
      </c>
      <c r="G67" t="s">
        <v>230</v>
      </c>
      <c r="H67" t="s">
        <v>212</v>
      </c>
      <c r="I67" s="24" t="s">
        <v>395</v>
      </c>
      <c r="J67" t="s">
        <v>232</v>
      </c>
      <c r="K67" t="s">
        <v>233</v>
      </c>
      <c r="L67" t="s">
        <v>101</v>
      </c>
      <c r="M67" s="14" t="s">
        <v>391</v>
      </c>
      <c r="N67" s="8" t="s">
        <v>103</v>
      </c>
      <c r="O67">
        <v>0</v>
      </c>
      <c r="P67">
        <v>0</v>
      </c>
      <c r="Q67" t="s">
        <v>121</v>
      </c>
      <c r="R67" t="s">
        <v>122</v>
      </c>
      <c r="S67" t="s">
        <v>123</v>
      </c>
      <c r="T67" t="s">
        <v>121</v>
      </c>
      <c r="U67" t="s">
        <v>122</v>
      </c>
      <c r="V67" s="23" t="s">
        <v>392</v>
      </c>
      <c r="W67" s="21" t="s">
        <v>396</v>
      </c>
      <c r="X67" s="23">
        <v>43514</v>
      </c>
      <c r="Y67" s="23">
        <v>43514</v>
      </c>
      <c r="Z67">
        <v>60</v>
      </c>
      <c r="AA67">
        <v>279</v>
      </c>
      <c r="AB67">
        <v>0</v>
      </c>
      <c r="AC67" s="6">
        <v>43517</v>
      </c>
      <c r="AD67" s="11" t="s">
        <v>397</v>
      </c>
      <c r="AE67">
        <v>60</v>
      </c>
      <c r="AF67" s="11" t="s">
        <v>127</v>
      </c>
      <c r="AG67" t="s">
        <v>128</v>
      </c>
      <c r="AH67" s="6">
        <v>43565</v>
      </c>
      <c r="AI67" s="6">
        <v>43555</v>
      </c>
    </row>
    <row r="68" spans="1:35" ht="39" x14ac:dyDescent="0.25">
      <c r="A68">
        <v>2019</v>
      </c>
      <c r="B68" s="6">
        <v>43466</v>
      </c>
      <c r="C68" s="6">
        <v>43555</v>
      </c>
      <c r="D68" t="s">
        <v>94</v>
      </c>
      <c r="E68" s="7" t="s">
        <v>114</v>
      </c>
      <c r="F68" t="s">
        <v>115</v>
      </c>
      <c r="G68" t="s">
        <v>115</v>
      </c>
      <c r="H68" t="s">
        <v>212</v>
      </c>
      <c r="I68" s="14" t="s">
        <v>398</v>
      </c>
      <c r="J68" t="s">
        <v>332</v>
      </c>
      <c r="K68" t="s">
        <v>399</v>
      </c>
      <c r="L68" t="s">
        <v>101</v>
      </c>
      <c r="M68" s="14" t="s">
        <v>323</v>
      </c>
      <c r="N68" s="8" t="s">
        <v>103</v>
      </c>
      <c r="O68">
        <v>0</v>
      </c>
      <c r="P68">
        <v>0</v>
      </c>
      <c r="Q68" t="s">
        <v>121</v>
      </c>
      <c r="R68" t="s">
        <v>122</v>
      </c>
      <c r="S68" t="s">
        <v>123</v>
      </c>
      <c r="T68" t="s">
        <v>121</v>
      </c>
      <c r="U68" t="s">
        <v>122</v>
      </c>
      <c r="V68" s="19" t="s">
        <v>400</v>
      </c>
      <c r="W68" s="19" t="s">
        <v>367</v>
      </c>
      <c r="X68" s="10">
        <v>43507</v>
      </c>
      <c r="Y68" s="10">
        <v>43509</v>
      </c>
      <c r="Z68">
        <v>61</v>
      </c>
      <c r="AA68">
        <v>1935.5</v>
      </c>
      <c r="AB68">
        <v>0</v>
      </c>
      <c r="AC68" s="6">
        <v>43512</v>
      </c>
      <c r="AD68" s="11" t="s">
        <v>401</v>
      </c>
      <c r="AE68">
        <v>61</v>
      </c>
      <c r="AF68" s="11" t="s">
        <v>127</v>
      </c>
      <c r="AG68" t="s">
        <v>128</v>
      </c>
      <c r="AH68" s="6">
        <v>43565</v>
      </c>
      <c r="AI68" s="6">
        <v>43555</v>
      </c>
    </row>
    <row r="69" spans="1:35" ht="102.75" x14ac:dyDescent="0.25">
      <c r="A69">
        <v>2019</v>
      </c>
      <c r="B69" s="6">
        <v>43466</v>
      </c>
      <c r="C69" s="6">
        <v>43555</v>
      </c>
      <c r="D69" t="s">
        <v>94</v>
      </c>
      <c r="E69" s="7" t="s">
        <v>292</v>
      </c>
      <c r="F69" t="s">
        <v>293</v>
      </c>
      <c r="G69" t="s">
        <v>293</v>
      </c>
      <c r="H69" t="s">
        <v>294</v>
      </c>
      <c r="I69" s="14" t="s">
        <v>402</v>
      </c>
      <c r="J69" t="s">
        <v>296</v>
      </c>
      <c r="K69" t="s">
        <v>297</v>
      </c>
      <c r="L69" t="s">
        <v>101</v>
      </c>
      <c r="M69" s="14" t="s">
        <v>351</v>
      </c>
      <c r="N69" s="8" t="s">
        <v>103</v>
      </c>
      <c r="O69">
        <v>0</v>
      </c>
      <c r="P69">
        <v>0</v>
      </c>
      <c r="Q69" t="s">
        <v>121</v>
      </c>
      <c r="R69" t="s">
        <v>122</v>
      </c>
      <c r="S69" t="s">
        <v>123</v>
      </c>
      <c r="T69" t="s">
        <v>121</v>
      </c>
      <c r="U69" t="s">
        <v>122</v>
      </c>
      <c r="V69" s="17" t="s">
        <v>124</v>
      </c>
      <c r="W69" s="16" t="s">
        <v>403</v>
      </c>
      <c r="X69" s="10">
        <v>43509</v>
      </c>
      <c r="Y69" s="10">
        <v>43511</v>
      </c>
      <c r="Z69">
        <v>62</v>
      </c>
      <c r="AA69">
        <v>3144.5</v>
      </c>
      <c r="AB69">
        <v>0</v>
      </c>
      <c r="AC69" s="6">
        <v>43514</v>
      </c>
      <c r="AD69" s="11" t="s">
        <v>404</v>
      </c>
      <c r="AE69">
        <v>62</v>
      </c>
      <c r="AF69" s="11" t="s">
        <v>127</v>
      </c>
      <c r="AG69" t="s">
        <v>128</v>
      </c>
      <c r="AH69" s="6">
        <v>43565</v>
      </c>
      <c r="AI69" s="6">
        <v>43555</v>
      </c>
    </row>
    <row r="70" spans="1:35" ht="102.75" x14ac:dyDescent="0.25">
      <c r="A70">
        <v>2019</v>
      </c>
      <c r="B70" s="6">
        <v>43466</v>
      </c>
      <c r="C70" s="6">
        <v>43555</v>
      </c>
      <c r="D70" t="s">
        <v>94</v>
      </c>
      <c r="E70" s="7" t="s">
        <v>354</v>
      </c>
      <c r="F70" t="s">
        <v>355</v>
      </c>
      <c r="G70" t="s">
        <v>355</v>
      </c>
      <c r="H70" s="18" t="s">
        <v>294</v>
      </c>
      <c r="I70" s="14" t="s">
        <v>331</v>
      </c>
      <c r="J70" t="s">
        <v>356</v>
      </c>
      <c r="K70" t="s">
        <v>357</v>
      </c>
      <c r="L70" t="s">
        <v>101</v>
      </c>
      <c r="M70" s="14" t="s">
        <v>351</v>
      </c>
      <c r="N70" s="8" t="s">
        <v>103</v>
      </c>
      <c r="O70">
        <v>0</v>
      </c>
      <c r="P70">
        <v>0</v>
      </c>
      <c r="Q70" t="s">
        <v>121</v>
      </c>
      <c r="R70" t="s">
        <v>122</v>
      </c>
      <c r="S70" t="s">
        <v>123</v>
      </c>
      <c r="T70" t="s">
        <v>121</v>
      </c>
      <c r="U70" t="s">
        <v>122</v>
      </c>
      <c r="V70" s="17" t="s">
        <v>124</v>
      </c>
      <c r="W70" s="16" t="s">
        <v>405</v>
      </c>
      <c r="X70" s="10">
        <v>43509</v>
      </c>
      <c r="Y70" s="10">
        <v>43511</v>
      </c>
      <c r="Z70">
        <v>63</v>
      </c>
      <c r="AA70">
        <v>900</v>
      </c>
      <c r="AB70">
        <v>0</v>
      </c>
      <c r="AC70" s="6">
        <v>43514</v>
      </c>
      <c r="AD70" s="11" t="s">
        <v>406</v>
      </c>
      <c r="AE70">
        <v>63</v>
      </c>
      <c r="AF70" s="11" t="s">
        <v>127</v>
      </c>
      <c r="AG70" t="s">
        <v>128</v>
      </c>
      <c r="AH70" s="6">
        <v>43565</v>
      </c>
      <c r="AI70" s="6">
        <v>43555</v>
      </c>
    </row>
    <row r="71" spans="1:35" ht="51.75" x14ac:dyDescent="0.25">
      <c r="A71">
        <v>2019</v>
      </c>
      <c r="B71" s="6">
        <v>43466</v>
      </c>
      <c r="C71" s="6">
        <v>43555</v>
      </c>
      <c r="D71" t="s">
        <v>94</v>
      </c>
      <c r="E71" s="7" t="s">
        <v>354</v>
      </c>
      <c r="F71" t="s">
        <v>355</v>
      </c>
      <c r="G71" t="s">
        <v>355</v>
      </c>
      <c r="H71" s="18" t="s">
        <v>294</v>
      </c>
      <c r="I71" s="14" t="s">
        <v>407</v>
      </c>
      <c r="J71" t="s">
        <v>187</v>
      </c>
      <c r="K71" t="s">
        <v>188</v>
      </c>
      <c r="L71" t="s">
        <v>101</v>
      </c>
      <c r="M71" s="14" t="s">
        <v>391</v>
      </c>
      <c r="N71" s="8" t="s">
        <v>103</v>
      </c>
      <c r="O71">
        <v>0</v>
      </c>
      <c r="P71">
        <v>0</v>
      </c>
      <c r="Q71" t="s">
        <v>121</v>
      </c>
      <c r="R71" t="s">
        <v>122</v>
      </c>
      <c r="S71" t="s">
        <v>123</v>
      </c>
      <c r="T71" t="s">
        <v>121</v>
      </c>
      <c r="U71" t="s">
        <v>122</v>
      </c>
      <c r="V71" s="23" t="s">
        <v>392</v>
      </c>
      <c r="W71" s="19" t="s">
        <v>408</v>
      </c>
      <c r="X71" s="23">
        <v>43514</v>
      </c>
      <c r="Y71" s="23">
        <v>43514</v>
      </c>
      <c r="Z71">
        <v>64</v>
      </c>
      <c r="AA71">
        <v>300</v>
      </c>
      <c r="AB71">
        <v>0</v>
      </c>
      <c r="AC71" s="6">
        <v>43517</v>
      </c>
      <c r="AD71" s="11" t="s">
        <v>409</v>
      </c>
      <c r="AE71">
        <v>64</v>
      </c>
      <c r="AF71" s="11" t="s">
        <v>127</v>
      </c>
      <c r="AG71" t="s">
        <v>128</v>
      </c>
      <c r="AH71" s="6">
        <v>43565</v>
      </c>
      <c r="AI71" s="6">
        <v>43555</v>
      </c>
    </row>
    <row r="72" spans="1:35" ht="51.75" x14ac:dyDescent="0.25">
      <c r="A72">
        <v>2019</v>
      </c>
      <c r="B72" s="6">
        <v>43466</v>
      </c>
      <c r="C72" s="6">
        <v>43555</v>
      </c>
      <c r="D72" t="s">
        <v>94</v>
      </c>
      <c r="E72" s="7" t="s">
        <v>410</v>
      </c>
      <c r="F72" t="s">
        <v>411</v>
      </c>
      <c r="G72" t="s">
        <v>411</v>
      </c>
      <c r="H72" s="18" t="s">
        <v>412</v>
      </c>
      <c r="I72" s="14" t="s">
        <v>413</v>
      </c>
      <c r="J72" t="s">
        <v>277</v>
      </c>
      <c r="K72" t="s">
        <v>414</v>
      </c>
      <c r="L72" t="s">
        <v>101</v>
      </c>
      <c r="M72" s="14" t="s">
        <v>415</v>
      </c>
      <c r="N72" s="8" t="s">
        <v>103</v>
      </c>
      <c r="O72">
        <v>0</v>
      </c>
      <c r="P72">
        <v>0</v>
      </c>
      <c r="Q72" t="s">
        <v>121</v>
      </c>
      <c r="R72" t="s">
        <v>122</v>
      </c>
      <c r="S72" t="s">
        <v>123</v>
      </c>
      <c r="T72" t="s">
        <v>121</v>
      </c>
      <c r="U72" t="s">
        <v>122</v>
      </c>
      <c r="V72" s="10" t="s">
        <v>392</v>
      </c>
      <c r="W72" s="25" t="s">
        <v>408</v>
      </c>
      <c r="X72" s="10">
        <v>43514</v>
      </c>
      <c r="Y72" s="10">
        <v>43514</v>
      </c>
      <c r="Z72">
        <v>65</v>
      </c>
      <c r="AA72">
        <v>300</v>
      </c>
      <c r="AB72">
        <v>0</v>
      </c>
      <c r="AC72" s="6">
        <v>43517</v>
      </c>
      <c r="AD72" s="11" t="s">
        <v>416</v>
      </c>
      <c r="AE72">
        <v>65</v>
      </c>
      <c r="AF72" s="11" t="s">
        <v>127</v>
      </c>
      <c r="AG72" t="s">
        <v>128</v>
      </c>
      <c r="AH72" s="6">
        <v>43565</v>
      </c>
      <c r="AI72" s="6">
        <v>43555</v>
      </c>
    </row>
    <row r="73" spans="1:35" ht="64.5" x14ac:dyDescent="0.25">
      <c r="A73">
        <v>2019</v>
      </c>
      <c r="B73" s="6">
        <v>43466</v>
      </c>
      <c r="C73" s="6">
        <v>43555</v>
      </c>
      <c r="D73" t="s">
        <v>94</v>
      </c>
      <c r="E73" s="7" t="s">
        <v>114</v>
      </c>
      <c r="F73" t="s">
        <v>115</v>
      </c>
      <c r="G73" t="s">
        <v>115</v>
      </c>
      <c r="H73" s="18" t="s">
        <v>417</v>
      </c>
      <c r="I73" s="14" t="s">
        <v>418</v>
      </c>
      <c r="J73" t="s">
        <v>419</v>
      </c>
      <c r="K73" t="s">
        <v>420</v>
      </c>
      <c r="L73" t="s">
        <v>101</v>
      </c>
      <c r="M73" s="14" t="s">
        <v>415</v>
      </c>
      <c r="N73" s="8" t="s">
        <v>103</v>
      </c>
      <c r="O73">
        <v>0</v>
      </c>
      <c r="P73">
        <v>0</v>
      </c>
      <c r="Q73" t="s">
        <v>121</v>
      </c>
      <c r="R73" t="s">
        <v>122</v>
      </c>
      <c r="S73" t="s">
        <v>123</v>
      </c>
      <c r="T73" t="s">
        <v>121</v>
      </c>
      <c r="U73" t="s">
        <v>122</v>
      </c>
      <c r="V73" s="10" t="s">
        <v>392</v>
      </c>
      <c r="W73" s="16" t="s">
        <v>396</v>
      </c>
      <c r="X73" s="10">
        <v>43514</v>
      </c>
      <c r="Y73" s="10">
        <v>43514</v>
      </c>
      <c r="Z73">
        <v>66</v>
      </c>
      <c r="AA73">
        <v>3753.4</v>
      </c>
      <c r="AB73">
        <v>0</v>
      </c>
      <c r="AC73" s="6">
        <v>43517</v>
      </c>
      <c r="AD73" s="11" t="s">
        <v>421</v>
      </c>
      <c r="AE73">
        <v>66</v>
      </c>
      <c r="AF73" s="11" t="s">
        <v>127</v>
      </c>
      <c r="AG73" t="s">
        <v>128</v>
      </c>
      <c r="AH73" s="6">
        <v>43565</v>
      </c>
      <c r="AI73" s="6">
        <v>43555</v>
      </c>
    </row>
    <row r="74" spans="1:35" ht="51.75" x14ac:dyDescent="0.25">
      <c r="A74">
        <v>2019</v>
      </c>
      <c r="B74" s="6">
        <v>43466</v>
      </c>
      <c r="C74" s="6">
        <v>43555</v>
      </c>
      <c r="D74" t="s">
        <v>94</v>
      </c>
      <c r="E74" s="7" t="s">
        <v>329</v>
      </c>
      <c r="F74" t="s">
        <v>330</v>
      </c>
      <c r="G74" t="s">
        <v>330</v>
      </c>
      <c r="H74" s="18" t="s">
        <v>237</v>
      </c>
      <c r="I74" s="14" t="s">
        <v>331</v>
      </c>
      <c r="J74" t="s">
        <v>332</v>
      </c>
      <c r="K74" t="s">
        <v>333</v>
      </c>
      <c r="L74" t="s">
        <v>101</v>
      </c>
      <c r="M74" s="14" t="s">
        <v>241</v>
      </c>
      <c r="N74" s="8" t="s">
        <v>103</v>
      </c>
      <c r="O74">
        <v>0</v>
      </c>
      <c r="P74">
        <v>0</v>
      </c>
      <c r="Q74" t="s">
        <v>121</v>
      </c>
      <c r="R74" t="s">
        <v>122</v>
      </c>
      <c r="S74" t="s">
        <v>123</v>
      </c>
      <c r="T74" t="s">
        <v>121</v>
      </c>
      <c r="U74" t="s">
        <v>122</v>
      </c>
      <c r="V74" s="19" t="s">
        <v>124</v>
      </c>
      <c r="W74" s="19" t="s">
        <v>422</v>
      </c>
      <c r="X74" s="10">
        <v>43518</v>
      </c>
      <c r="Y74" s="10">
        <v>43518</v>
      </c>
      <c r="Z74">
        <v>67</v>
      </c>
      <c r="AA74">
        <v>893</v>
      </c>
      <c r="AB74">
        <v>0</v>
      </c>
      <c r="AC74" s="6">
        <v>43521</v>
      </c>
      <c r="AD74" s="11" t="s">
        <v>423</v>
      </c>
      <c r="AE74">
        <v>67</v>
      </c>
      <c r="AF74" s="11" t="s">
        <v>127</v>
      </c>
      <c r="AG74" t="s">
        <v>128</v>
      </c>
      <c r="AH74" s="6">
        <v>43565</v>
      </c>
      <c r="AI74" s="6">
        <v>43555</v>
      </c>
    </row>
    <row r="75" spans="1:35" ht="157.5" x14ac:dyDescent="0.5">
      <c r="A75">
        <v>2019</v>
      </c>
      <c r="B75" s="6">
        <v>43466</v>
      </c>
      <c r="C75" s="6">
        <v>43555</v>
      </c>
      <c r="D75" t="s">
        <v>94</v>
      </c>
      <c r="E75" s="7" t="s">
        <v>235</v>
      </c>
      <c r="F75" t="s">
        <v>236</v>
      </c>
      <c r="G75" t="s">
        <v>236</v>
      </c>
      <c r="H75" s="18" t="s">
        <v>237</v>
      </c>
      <c r="I75" s="14" t="s">
        <v>424</v>
      </c>
      <c r="J75" t="s">
        <v>425</v>
      </c>
      <c r="K75" t="s">
        <v>426</v>
      </c>
      <c r="L75" s="18" t="s">
        <v>101</v>
      </c>
      <c r="M75" s="26" t="s">
        <v>120</v>
      </c>
      <c r="N75" s="15" t="s">
        <v>103</v>
      </c>
      <c r="O75">
        <v>0</v>
      </c>
      <c r="P75">
        <v>0</v>
      </c>
      <c r="Q75" t="s">
        <v>121</v>
      </c>
      <c r="R75" t="s">
        <v>122</v>
      </c>
      <c r="S75" t="s">
        <v>122</v>
      </c>
      <c r="T75" t="s">
        <v>121</v>
      </c>
      <c r="U75" t="s">
        <v>122</v>
      </c>
      <c r="V75" s="27" t="s">
        <v>427</v>
      </c>
      <c r="W75" s="28" t="s">
        <v>428</v>
      </c>
      <c r="X75" s="10">
        <v>43492</v>
      </c>
      <c r="Y75" s="10">
        <v>43493</v>
      </c>
      <c r="Z75">
        <v>68</v>
      </c>
      <c r="AA75">
        <v>1705</v>
      </c>
      <c r="AB75">
        <v>0</v>
      </c>
      <c r="AC75" s="6">
        <v>43496</v>
      </c>
      <c r="AD75" s="11" t="s">
        <v>429</v>
      </c>
      <c r="AE75">
        <v>68</v>
      </c>
      <c r="AF75" s="11" t="s">
        <v>127</v>
      </c>
      <c r="AG75" t="s">
        <v>128</v>
      </c>
      <c r="AH75" s="6">
        <v>43565</v>
      </c>
      <c r="AI75" s="6">
        <v>43555</v>
      </c>
    </row>
    <row r="76" spans="1:35" ht="55.5" x14ac:dyDescent="0.5">
      <c r="A76">
        <v>2019</v>
      </c>
      <c r="B76" s="6">
        <v>43466</v>
      </c>
      <c r="C76" s="6">
        <v>43555</v>
      </c>
      <c r="D76" t="s">
        <v>94</v>
      </c>
      <c r="E76" s="7" t="s">
        <v>317</v>
      </c>
      <c r="F76" t="s">
        <v>318</v>
      </c>
      <c r="G76" t="s">
        <v>318</v>
      </c>
      <c r="H76" s="18" t="s">
        <v>430</v>
      </c>
      <c r="I76" s="14" t="s">
        <v>431</v>
      </c>
      <c r="J76" t="s">
        <v>321</v>
      </c>
      <c r="K76" t="s">
        <v>322</v>
      </c>
      <c r="L76" s="18" t="s">
        <v>101</v>
      </c>
      <c r="M76" s="29" t="s">
        <v>323</v>
      </c>
      <c r="N76" s="15" t="s">
        <v>103</v>
      </c>
      <c r="O76">
        <v>0</v>
      </c>
      <c r="P76">
        <v>0</v>
      </c>
      <c r="Q76" t="s">
        <v>121</v>
      </c>
      <c r="R76" t="s">
        <v>122</v>
      </c>
      <c r="S76" t="s">
        <v>122</v>
      </c>
      <c r="T76" t="s">
        <v>121</v>
      </c>
      <c r="U76" t="s">
        <v>122</v>
      </c>
      <c r="V76" s="27" t="s">
        <v>427</v>
      </c>
      <c r="W76" s="19" t="s">
        <v>324</v>
      </c>
      <c r="X76" s="10">
        <v>43516</v>
      </c>
      <c r="Y76" s="10">
        <v>43516</v>
      </c>
      <c r="Z76">
        <v>69</v>
      </c>
      <c r="AA76">
        <v>597</v>
      </c>
      <c r="AB76">
        <v>0</v>
      </c>
      <c r="AC76" s="6">
        <v>43519</v>
      </c>
      <c r="AD76" s="11" t="s">
        <v>432</v>
      </c>
      <c r="AE76">
        <v>69</v>
      </c>
      <c r="AF76" s="11" t="s">
        <v>127</v>
      </c>
      <c r="AG76" t="s">
        <v>128</v>
      </c>
      <c r="AH76" s="6">
        <v>43565</v>
      </c>
      <c r="AI76" s="6">
        <v>43555</v>
      </c>
    </row>
    <row r="77" spans="1:35" ht="128.25" x14ac:dyDescent="0.25">
      <c r="A77">
        <v>2019</v>
      </c>
      <c r="B77" s="6">
        <v>43466</v>
      </c>
      <c r="C77" s="6">
        <v>43555</v>
      </c>
      <c r="D77" t="s">
        <v>94</v>
      </c>
      <c r="E77" s="7" t="s">
        <v>292</v>
      </c>
      <c r="F77" t="s">
        <v>349</v>
      </c>
      <c r="G77" t="s">
        <v>349</v>
      </c>
      <c r="H77" s="18" t="s">
        <v>294</v>
      </c>
      <c r="I77" s="14" t="s">
        <v>385</v>
      </c>
      <c r="J77" t="s">
        <v>239</v>
      </c>
      <c r="K77" t="s">
        <v>350</v>
      </c>
      <c r="L77" s="18" t="s">
        <v>101</v>
      </c>
      <c r="M77" s="30" t="s">
        <v>351</v>
      </c>
      <c r="N77" s="15" t="s">
        <v>103</v>
      </c>
      <c r="O77">
        <v>0</v>
      </c>
      <c r="P77">
        <v>0</v>
      </c>
      <c r="Q77" t="s">
        <v>121</v>
      </c>
      <c r="R77" t="s">
        <v>122</v>
      </c>
      <c r="S77" t="s">
        <v>123</v>
      </c>
      <c r="T77" t="s">
        <v>121</v>
      </c>
      <c r="U77" t="s">
        <v>122</v>
      </c>
      <c r="V77" s="31" t="s">
        <v>433</v>
      </c>
      <c r="W77" s="32" t="s">
        <v>434</v>
      </c>
      <c r="X77" s="10">
        <v>43521</v>
      </c>
      <c r="Y77" s="10">
        <v>43523</v>
      </c>
      <c r="Z77">
        <v>70</v>
      </c>
      <c r="AA77">
        <v>1919.99</v>
      </c>
      <c r="AB77">
        <v>0</v>
      </c>
      <c r="AC77" s="6">
        <v>43526</v>
      </c>
      <c r="AD77" s="11" t="s">
        <v>435</v>
      </c>
      <c r="AE77">
        <v>70</v>
      </c>
      <c r="AF77" s="11" t="s">
        <v>127</v>
      </c>
      <c r="AG77" t="s">
        <v>128</v>
      </c>
      <c r="AH77" s="6">
        <v>43565</v>
      </c>
      <c r="AI77" s="6">
        <v>43555</v>
      </c>
    </row>
    <row r="78" spans="1:35" ht="208.5" x14ac:dyDescent="0.5">
      <c r="A78">
        <v>2019</v>
      </c>
      <c r="B78" s="6">
        <v>43466</v>
      </c>
      <c r="C78" s="6">
        <v>43555</v>
      </c>
      <c r="D78" t="s">
        <v>94</v>
      </c>
      <c r="E78" s="7" t="s">
        <v>292</v>
      </c>
      <c r="F78" t="s">
        <v>293</v>
      </c>
      <c r="G78" t="s">
        <v>293</v>
      </c>
      <c r="H78" s="18" t="s">
        <v>294</v>
      </c>
      <c r="I78" s="14" t="s">
        <v>402</v>
      </c>
      <c r="J78" t="s">
        <v>296</v>
      </c>
      <c r="K78" t="s">
        <v>297</v>
      </c>
      <c r="L78" s="18" t="s">
        <v>101</v>
      </c>
      <c r="M78" s="29" t="s">
        <v>351</v>
      </c>
      <c r="N78" s="15" t="s">
        <v>103</v>
      </c>
      <c r="O78">
        <v>0</v>
      </c>
      <c r="P78">
        <v>0</v>
      </c>
      <c r="Q78" t="s">
        <v>121</v>
      </c>
      <c r="R78" t="s">
        <v>122</v>
      </c>
      <c r="S78" t="s">
        <v>123</v>
      </c>
      <c r="T78" t="s">
        <v>121</v>
      </c>
      <c r="U78" t="s">
        <v>122</v>
      </c>
      <c r="V78" s="33" t="s">
        <v>433</v>
      </c>
      <c r="W78" s="28" t="s">
        <v>436</v>
      </c>
      <c r="X78" s="10">
        <v>43521</v>
      </c>
      <c r="Y78" s="10">
        <v>43523</v>
      </c>
      <c r="Z78">
        <v>71</v>
      </c>
      <c r="AA78">
        <v>6109.52</v>
      </c>
      <c r="AB78">
        <v>0</v>
      </c>
      <c r="AC78" s="6">
        <v>43526</v>
      </c>
      <c r="AD78" s="11" t="s">
        <v>437</v>
      </c>
      <c r="AE78">
        <v>71</v>
      </c>
      <c r="AF78" s="11" t="s">
        <v>127</v>
      </c>
      <c r="AG78" t="s">
        <v>128</v>
      </c>
      <c r="AH78" s="6">
        <v>43565</v>
      </c>
      <c r="AI78" s="6">
        <v>43555</v>
      </c>
    </row>
    <row r="79" spans="1:35" ht="208.5" x14ac:dyDescent="0.5">
      <c r="A79">
        <v>2019</v>
      </c>
      <c r="B79" s="6">
        <v>43466</v>
      </c>
      <c r="C79" s="6">
        <v>43555</v>
      </c>
      <c r="D79" t="s">
        <v>94</v>
      </c>
      <c r="E79" s="7" t="s">
        <v>354</v>
      </c>
      <c r="F79" t="s">
        <v>355</v>
      </c>
      <c r="G79" t="s">
        <v>355</v>
      </c>
      <c r="H79" s="18" t="s">
        <v>294</v>
      </c>
      <c r="I79" s="14" t="s">
        <v>331</v>
      </c>
      <c r="J79" t="s">
        <v>356</v>
      </c>
      <c r="K79" t="s">
        <v>357</v>
      </c>
      <c r="L79" s="18" t="s">
        <v>101</v>
      </c>
      <c r="M79" s="29" t="s">
        <v>351</v>
      </c>
      <c r="N79" s="15" t="s">
        <v>103</v>
      </c>
      <c r="O79">
        <v>0</v>
      </c>
      <c r="P79">
        <v>0</v>
      </c>
      <c r="Q79" t="s">
        <v>121</v>
      </c>
      <c r="R79" t="s">
        <v>122</v>
      </c>
      <c r="S79" t="s">
        <v>123</v>
      </c>
      <c r="T79" t="s">
        <v>121</v>
      </c>
      <c r="U79" t="s">
        <v>122</v>
      </c>
      <c r="V79" s="33" t="s">
        <v>433</v>
      </c>
      <c r="W79" s="28" t="s">
        <v>436</v>
      </c>
      <c r="X79" s="10">
        <v>43521</v>
      </c>
      <c r="Y79" s="10">
        <v>43523</v>
      </c>
      <c r="Z79">
        <v>72</v>
      </c>
      <c r="AA79">
        <v>1920</v>
      </c>
      <c r="AB79">
        <v>0</v>
      </c>
      <c r="AC79" s="6">
        <v>43526</v>
      </c>
      <c r="AD79" s="11" t="s">
        <v>438</v>
      </c>
      <c r="AE79">
        <v>72</v>
      </c>
      <c r="AF79" s="11" t="s">
        <v>127</v>
      </c>
      <c r="AG79" t="s">
        <v>128</v>
      </c>
      <c r="AH79" s="6">
        <v>43565</v>
      </c>
      <c r="AI79" s="6">
        <v>43555</v>
      </c>
    </row>
    <row r="80" spans="1:35" ht="208.5" x14ac:dyDescent="0.5">
      <c r="A80">
        <v>2019</v>
      </c>
      <c r="B80" s="6">
        <v>43466</v>
      </c>
      <c r="C80" s="6">
        <v>43555</v>
      </c>
      <c r="D80" t="s">
        <v>94</v>
      </c>
      <c r="E80" s="7" t="s">
        <v>439</v>
      </c>
      <c r="F80" t="s">
        <v>440</v>
      </c>
      <c r="G80" t="s">
        <v>440</v>
      </c>
      <c r="H80" s="18" t="s">
        <v>294</v>
      </c>
      <c r="I80" s="14" t="s">
        <v>441</v>
      </c>
      <c r="J80" t="s">
        <v>442</v>
      </c>
      <c r="K80" t="s">
        <v>443</v>
      </c>
      <c r="L80" s="18" t="s">
        <v>101</v>
      </c>
      <c r="M80" s="29" t="s">
        <v>351</v>
      </c>
      <c r="N80" s="15" t="s">
        <v>103</v>
      </c>
      <c r="O80">
        <v>0</v>
      </c>
      <c r="P80">
        <v>0</v>
      </c>
      <c r="Q80" t="s">
        <v>121</v>
      </c>
      <c r="R80" t="s">
        <v>122</v>
      </c>
      <c r="S80" t="s">
        <v>123</v>
      </c>
      <c r="T80" t="s">
        <v>121</v>
      </c>
      <c r="U80" t="s">
        <v>122</v>
      </c>
      <c r="V80" s="33" t="s">
        <v>433</v>
      </c>
      <c r="W80" s="34" t="s">
        <v>436</v>
      </c>
      <c r="X80" s="10">
        <v>43521</v>
      </c>
      <c r="Y80" s="10">
        <v>43523</v>
      </c>
      <c r="Z80">
        <v>73</v>
      </c>
      <c r="AA80">
        <v>1916.99</v>
      </c>
      <c r="AB80">
        <v>0</v>
      </c>
      <c r="AC80" s="6">
        <v>43526</v>
      </c>
      <c r="AD80" s="11" t="s">
        <v>444</v>
      </c>
      <c r="AE80">
        <v>73</v>
      </c>
      <c r="AF80" s="11" t="s">
        <v>127</v>
      </c>
      <c r="AG80" t="s">
        <v>128</v>
      </c>
      <c r="AH80" s="6">
        <v>43565</v>
      </c>
      <c r="AI80" s="6">
        <v>43555</v>
      </c>
    </row>
    <row r="81" spans="1:35" ht="26.25" x14ac:dyDescent="0.25">
      <c r="A81">
        <v>2019</v>
      </c>
      <c r="B81" s="6">
        <v>43466</v>
      </c>
      <c r="C81" s="6">
        <v>43555</v>
      </c>
      <c r="D81" t="s">
        <v>94</v>
      </c>
      <c r="E81" s="7" t="s">
        <v>235</v>
      </c>
      <c r="F81" t="s">
        <v>236</v>
      </c>
      <c r="G81" t="s">
        <v>236</v>
      </c>
      <c r="H81" s="18" t="s">
        <v>237</v>
      </c>
      <c r="I81" s="14" t="s">
        <v>238</v>
      </c>
      <c r="J81" t="s">
        <v>239</v>
      </c>
      <c r="K81" t="s">
        <v>240</v>
      </c>
      <c r="L81" s="18" t="s">
        <v>101</v>
      </c>
      <c r="M81" s="35" t="s">
        <v>241</v>
      </c>
      <c r="N81" s="15" t="s">
        <v>103</v>
      </c>
      <c r="O81">
        <v>0</v>
      </c>
      <c r="P81">
        <v>0</v>
      </c>
      <c r="Q81" t="s">
        <v>121</v>
      </c>
      <c r="R81" t="s">
        <v>122</v>
      </c>
      <c r="S81" t="s">
        <v>123</v>
      </c>
      <c r="T81" t="s">
        <v>121</v>
      </c>
      <c r="U81" t="s">
        <v>122</v>
      </c>
      <c r="V81" s="36" t="s">
        <v>189</v>
      </c>
      <c r="W81" s="19" t="s">
        <v>445</v>
      </c>
      <c r="X81" s="10">
        <v>43522</v>
      </c>
      <c r="Y81" s="10">
        <v>43522</v>
      </c>
      <c r="Z81">
        <v>74</v>
      </c>
      <c r="AA81">
        <v>896</v>
      </c>
      <c r="AB81">
        <v>0</v>
      </c>
      <c r="AC81" s="6">
        <v>43525</v>
      </c>
      <c r="AD81" s="11" t="s">
        <v>446</v>
      </c>
      <c r="AE81">
        <v>74</v>
      </c>
      <c r="AF81" s="11" t="s">
        <v>127</v>
      </c>
      <c r="AG81" t="s">
        <v>128</v>
      </c>
      <c r="AH81" s="6">
        <v>43565</v>
      </c>
      <c r="AI81" s="6">
        <v>43555</v>
      </c>
    </row>
    <row r="82" spans="1:35" ht="39" x14ac:dyDescent="0.25">
      <c r="A82">
        <v>2019</v>
      </c>
      <c r="B82" s="6">
        <v>43466</v>
      </c>
      <c r="C82" s="6">
        <v>43555</v>
      </c>
      <c r="D82" t="s">
        <v>94</v>
      </c>
      <c r="E82" s="7" t="s">
        <v>235</v>
      </c>
      <c r="F82" t="s">
        <v>236</v>
      </c>
      <c r="G82" t="s">
        <v>236</v>
      </c>
      <c r="H82" s="18" t="s">
        <v>237</v>
      </c>
      <c r="I82" s="14" t="s">
        <v>285</v>
      </c>
      <c r="J82" t="s">
        <v>286</v>
      </c>
      <c r="K82" t="s">
        <v>287</v>
      </c>
      <c r="L82" s="18" t="s">
        <v>101</v>
      </c>
      <c r="M82" s="29" t="s">
        <v>241</v>
      </c>
      <c r="N82" s="15" t="s">
        <v>103</v>
      </c>
      <c r="O82">
        <v>0</v>
      </c>
      <c r="P82">
        <v>0</v>
      </c>
      <c r="Q82" t="s">
        <v>121</v>
      </c>
      <c r="R82" t="s">
        <v>122</v>
      </c>
      <c r="S82" t="s">
        <v>123</v>
      </c>
      <c r="T82" t="s">
        <v>121</v>
      </c>
      <c r="U82" t="s">
        <v>122</v>
      </c>
      <c r="V82" s="37" t="s">
        <v>447</v>
      </c>
      <c r="W82" s="19" t="s">
        <v>448</v>
      </c>
      <c r="X82" s="10">
        <v>43523</v>
      </c>
      <c r="Y82" s="10">
        <v>43523</v>
      </c>
      <c r="Z82">
        <v>75</v>
      </c>
      <c r="AA82">
        <v>1330</v>
      </c>
      <c r="AB82">
        <v>0</v>
      </c>
      <c r="AC82" s="6">
        <v>43526</v>
      </c>
      <c r="AD82" s="11" t="s">
        <v>449</v>
      </c>
      <c r="AE82">
        <v>75</v>
      </c>
      <c r="AF82" s="11" t="s">
        <v>127</v>
      </c>
      <c r="AG82" t="s">
        <v>128</v>
      </c>
      <c r="AH82" s="6">
        <v>43565</v>
      </c>
      <c r="AI82" s="6">
        <v>43555</v>
      </c>
    </row>
    <row r="83" spans="1:35" ht="77.25" x14ac:dyDescent="0.25">
      <c r="A83">
        <v>2019</v>
      </c>
      <c r="B83" s="6">
        <v>43466</v>
      </c>
      <c r="C83" s="6">
        <v>43555</v>
      </c>
      <c r="D83" t="s">
        <v>94</v>
      </c>
      <c r="E83" s="7" t="s">
        <v>114</v>
      </c>
      <c r="F83" t="s">
        <v>115</v>
      </c>
      <c r="G83" t="s">
        <v>115</v>
      </c>
      <c r="H83" s="18" t="s">
        <v>212</v>
      </c>
      <c r="I83" s="14" t="s">
        <v>398</v>
      </c>
      <c r="J83" t="s">
        <v>332</v>
      </c>
      <c r="K83" t="s">
        <v>399</v>
      </c>
      <c r="L83" s="18" t="s">
        <v>101</v>
      </c>
      <c r="M83" s="29" t="s">
        <v>323</v>
      </c>
      <c r="N83" s="15" t="s">
        <v>103</v>
      </c>
      <c r="O83">
        <v>0</v>
      </c>
      <c r="P83">
        <v>0</v>
      </c>
      <c r="Q83" t="s">
        <v>121</v>
      </c>
      <c r="R83" t="s">
        <v>122</v>
      </c>
      <c r="S83" t="s">
        <v>123</v>
      </c>
      <c r="T83" t="s">
        <v>121</v>
      </c>
      <c r="U83" t="s">
        <v>122</v>
      </c>
      <c r="V83" s="37" t="s">
        <v>450</v>
      </c>
      <c r="W83" s="19" t="s">
        <v>451</v>
      </c>
      <c r="X83" s="10">
        <v>43529</v>
      </c>
      <c r="Y83" s="10">
        <v>43533</v>
      </c>
      <c r="Z83">
        <v>76</v>
      </c>
      <c r="AA83">
        <v>1500</v>
      </c>
      <c r="AB83">
        <v>0</v>
      </c>
      <c r="AC83" s="6">
        <v>43536</v>
      </c>
      <c r="AD83" s="11" t="s">
        <v>452</v>
      </c>
      <c r="AE83">
        <v>76</v>
      </c>
      <c r="AF83" s="11" t="s">
        <v>127</v>
      </c>
      <c r="AG83" t="s">
        <v>128</v>
      </c>
      <c r="AH83" s="6">
        <v>43565</v>
      </c>
      <c r="AI83" s="6">
        <v>43555</v>
      </c>
    </row>
    <row r="84" spans="1:35" ht="77.25" x14ac:dyDescent="0.25">
      <c r="A84">
        <v>2019</v>
      </c>
      <c r="B84" s="6">
        <v>43466</v>
      </c>
      <c r="C84" s="6">
        <v>43555</v>
      </c>
      <c r="D84" t="s">
        <v>94</v>
      </c>
      <c r="E84" s="7" t="s">
        <v>114</v>
      </c>
      <c r="F84" t="s">
        <v>115</v>
      </c>
      <c r="G84" t="s">
        <v>115</v>
      </c>
      <c r="H84" s="18" t="s">
        <v>212</v>
      </c>
      <c r="I84" s="14" t="s">
        <v>213</v>
      </c>
      <c r="J84" t="s">
        <v>165</v>
      </c>
      <c r="K84" t="s">
        <v>214</v>
      </c>
      <c r="L84" s="18" t="s">
        <v>101</v>
      </c>
      <c r="M84" s="29" t="s">
        <v>453</v>
      </c>
      <c r="N84" s="15" t="s">
        <v>103</v>
      </c>
      <c r="O84">
        <v>0</v>
      </c>
      <c r="P84">
        <v>0</v>
      </c>
      <c r="Q84" t="s">
        <v>121</v>
      </c>
      <c r="R84" t="s">
        <v>122</v>
      </c>
      <c r="S84" t="s">
        <v>123</v>
      </c>
      <c r="T84" t="s">
        <v>121</v>
      </c>
      <c r="U84" t="s">
        <v>122</v>
      </c>
      <c r="V84" s="37" t="s">
        <v>450</v>
      </c>
      <c r="W84" s="19" t="s">
        <v>451</v>
      </c>
      <c r="X84" s="10">
        <v>43529</v>
      </c>
      <c r="Y84" s="10">
        <v>43533</v>
      </c>
      <c r="Z84">
        <v>77</v>
      </c>
      <c r="AA84">
        <v>6402.2800000000007</v>
      </c>
      <c r="AB84">
        <v>0</v>
      </c>
      <c r="AC84" s="6">
        <v>43536</v>
      </c>
      <c r="AD84" s="11" t="s">
        <v>454</v>
      </c>
      <c r="AE84">
        <v>77</v>
      </c>
      <c r="AF84" s="11" t="s">
        <v>127</v>
      </c>
      <c r="AG84" t="s">
        <v>128</v>
      </c>
      <c r="AH84" s="6">
        <v>43565</v>
      </c>
      <c r="AI84" s="6">
        <v>43555</v>
      </c>
    </row>
    <row r="85" spans="1:35" ht="77.25" x14ac:dyDescent="0.25">
      <c r="A85">
        <v>2019</v>
      </c>
      <c r="B85" s="6">
        <v>43466</v>
      </c>
      <c r="C85" s="6">
        <v>43555</v>
      </c>
      <c r="D85" t="s">
        <v>94</v>
      </c>
      <c r="E85" s="7" t="s">
        <v>114</v>
      </c>
      <c r="F85" t="s">
        <v>115</v>
      </c>
      <c r="G85" t="s">
        <v>115</v>
      </c>
      <c r="H85" s="18" t="s">
        <v>202</v>
      </c>
      <c r="I85" s="14" t="s">
        <v>455</v>
      </c>
      <c r="J85" t="s">
        <v>456</v>
      </c>
      <c r="K85" t="s">
        <v>457</v>
      </c>
      <c r="L85" s="18" t="s">
        <v>101</v>
      </c>
      <c r="M85" s="29" t="s">
        <v>453</v>
      </c>
      <c r="N85" s="15" t="s">
        <v>103</v>
      </c>
      <c r="O85">
        <v>0</v>
      </c>
      <c r="P85">
        <v>0</v>
      </c>
      <c r="Q85" t="s">
        <v>121</v>
      </c>
      <c r="R85" t="s">
        <v>122</v>
      </c>
      <c r="S85" t="s">
        <v>123</v>
      </c>
      <c r="T85" t="s">
        <v>121</v>
      </c>
      <c r="U85" t="s">
        <v>122</v>
      </c>
      <c r="V85" s="37" t="s">
        <v>458</v>
      </c>
      <c r="W85" s="19" t="s">
        <v>451</v>
      </c>
      <c r="X85" s="10">
        <v>43529</v>
      </c>
      <c r="Y85" s="10">
        <v>43532</v>
      </c>
      <c r="Z85">
        <v>78</v>
      </c>
      <c r="AA85">
        <v>1494</v>
      </c>
      <c r="AB85">
        <v>0</v>
      </c>
      <c r="AC85" s="6">
        <v>43535</v>
      </c>
      <c r="AD85" s="11" t="s">
        <v>459</v>
      </c>
      <c r="AE85">
        <v>78</v>
      </c>
      <c r="AF85" s="11" t="s">
        <v>127</v>
      </c>
      <c r="AG85" t="s">
        <v>128</v>
      </c>
      <c r="AH85" s="6">
        <v>43565</v>
      </c>
      <c r="AI85" s="6">
        <v>43555</v>
      </c>
    </row>
    <row r="86" spans="1:35" ht="102.75" x14ac:dyDescent="0.25">
      <c r="A86">
        <v>2019</v>
      </c>
      <c r="B86" s="6">
        <v>43466</v>
      </c>
      <c r="C86" s="6">
        <v>43555</v>
      </c>
      <c r="D86" t="s">
        <v>94</v>
      </c>
      <c r="E86" s="7" t="s">
        <v>114</v>
      </c>
      <c r="F86" t="s">
        <v>115</v>
      </c>
      <c r="G86" t="s">
        <v>115</v>
      </c>
      <c r="H86" s="18" t="s">
        <v>460</v>
      </c>
      <c r="I86" s="14" t="s">
        <v>369</v>
      </c>
      <c r="J86" t="s">
        <v>370</v>
      </c>
      <c r="K86" t="s">
        <v>271</v>
      </c>
      <c r="L86" s="18" t="s">
        <v>101</v>
      </c>
      <c r="M86" s="29" t="s">
        <v>453</v>
      </c>
      <c r="N86" s="15" t="s">
        <v>103</v>
      </c>
      <c r="O86">
        <v>0</v>
      </c>
      <c r="P86">
        <v>0</v>
      </c>
      <c r="Q86" t="s">
        <v>121</v>
      </c>
      <c r="R86" t="s">
        <v>122</v>
      </c>
      <c r="S86" t="s">
        <v>123</v>
      </c>
      <c r="T86" t="s">
        <v>121</v>
      </c>
      <c r="U86" t="s">
        <v>122</v>
      </c>
      <c r="V86" s="38" t="s">
        <v>461</v>
      </c>
      <c r="W86" s="19" t="s">
        <v>462</v>
      </c>
      <c r="X86" s="10">
        <v>43530</v>
      </c>
      <c r="Y86" s="10">
        <v>43532</v>
      </c>
      <c r="Z86">
        <v>79</v>
      </c>
      <c r="AA86">
        <v>2936.55</v>
      </c>
      <c r="AB86">
        <v>0</v>
      </c>
      <c r="AC86" s="6">
        <v>43535</v>
      </c>
      <c r="AD86" s="11" t="s">
        <v>463</v>
      </c>
      <c r="AE86">
        <v>79</v>
      </c>
      <c r="AF86" s="11" t="s">
        <v>127</v>
      </c>
      <c r="AG86" t="s">
        <v>128</v>
      </c>
      <c r="AH86" s="6">
        <v>43565</v>
      </c>
      <c r="AI86" s="6">
        <v>43555</v>
      </c>
    </row>
    <row r="87" spans="1:35" ht="51.75" x14ac:dyDescent="0.25">
      <c r="A87">
        <v>2019</v>
      </c>
      <c r="B87" s="6">
        <v>43466</v>
      </c>
      <c r="C87" s="6">
        <v>43555</v>
      </c>
      <c r="D87" t="s">
        <v>94</v>
      </c>
      <c r="E87" s="7" t="s">
        <v>160</v>
      </c>
      <c r="F87" t="s">
        <v>161</v>
      </c>
      <c r="G87" t="s">
        <v>161</v>
      </c>
      <c r="H87" s="18" t="s">
        <v>196</v>
      </c>
      <c r="I87" s="14" t="s">
        <v>255</v>
      </c>
      <c r="J87" t="s">
        <v>164</v>
      </c>
      <c r="K87" t="s">
        <v>165</v>
      </c>
      <c r="L87" s="18" t="s">
        <v>101</v>
      </c>
      <c r="M87" s="39" t="s">
        <v>215</v>
      </c>
      <c r="N87" s="15" t="s">
        <v>103</v>
      </c>
      <c r="O87">
        <v>0</v>
      </c>
      <c r="P87">
        <v>0</v>
      </c>
      <c r="Q87" t="s">
        <v>121</v>
      </c>
      <c r="R87" t="s">
        <v>122</v>
      </c>
      <c r="S87" t="s">
        <v>123</v>
      </c>
      <c r="T87" t="s">
        <v>121</v>
      </c>
      <c r="U87" t="s">
        <v>122</v>
      </c>
      <c r="V87" s="40" t="s">
        <v>189</v>
      </c>
      <c r="W87" s="19" t="s">
        <v>464</v>
      </c>
      <c r="X87" s="10">
        <v>43531</v>
      </c>
      <c r="Y87" s="10">
        <v>43531</v>
      </c>
      <c r="Z87">
        <v>80</v>
      </c>
      <c r="AA87">
        <v>1252</v>
      </c>
      <c r="AB87">
        <v>0</v>
      </c>
      <c r="AC87" s="6">
        <v>43534</v>
      </c>
      <c r="AD87" s="11" t="s">
        <v>465</v>
      </c>
      <c r="AE87">
        <v>80</v>
      </c>
      <c r="AF87" s="11" t="s">
        <v>127</v>
      </c>
      <c r="AG87" t="s">
        <v>128</v>
      </c>
      <c r="AH87" s="6">
        <v>43565</v>
      </c>
      <c r="AI87" s="6">
        <v>43555</v>
      </c>
    </row>
    <row r="88" spans="1:35" ht="51.75" x14ac:dyDescent="0.25">
      <c r="A88">
        <v>2019</v>
      </c>
      <c r="B88" s="6">
        <v>43466</v>
      </c>
      <c r="C88" s="6">
        <v>43555</v>
      </c>
      <c r="D88" t="s">
        <v>94</v>
      </c>
      <c r="E88" s="7" t="s">
        <v>329</v>
      </c>
      <c r="F88" t="s">
        <v>330</v>
      </c>
      <c r="G88" t="s">
        <v>330</v>
      </c>
      <c r="H88" s="18" t="s">
        <v>237</v>
      </c>
      <c r="I88" s="14" t="s">
        <v>331</v>
      </c>
      <c r="J88" t="s">
        <v>332</v>
      </c>
      <c r="K88" t="s">
        <v>333</v>
      </c>
      <c r="L88" s="18" t="s">
        <v>101</v>
      </c>
      <c r="M88" s="39" t="s">
        <v>215</v>
      </c>
      <c r="N88" s="15" t="s">
        <v>103</v>
      </c>
      <c r="O88">
        <v>0</v>
      </c>
      <c r="P88">
        <v>0</v>
      </c>
      <c r="Q88" t="s">
        <v>121</v>
      </c>
      <c r="R88" t="s">
        <v>122</v>
      </c>
      <c r="S88" t="s">
        <v>123</v>
      </c>
      <c r="T88" t="s">
        <v>121</v>
      </c>
      <c r="U88" t="s">
        <v>122</v>
      </c>
      <c r="V88" s="40" t="s">
        <v>189</v>
      </c>
      <c r="W88" s="19" t="s">
        <v>464</v>
      </c>
      <c r="X88" s="10">
        <v>43531</v>
      </c>
      <c r="Y88" s="10">
        <v>43531</v>
      </c>
      <c r="Z88">
        <v>81</v>
      </c>
      <c r="AA88">
        <v>1229</v>
      </c>
      <c r="AB88">
        <v>0</v>
      </c>
      <c r="AC88" s="6">
        <v>43534</v>
      </c>
      <c r="AD88" s="11" t="s">
        <v>466</v>
      </c>
      <c r="AE88">
        <v>81</v>
      </c>
      <c r="AF88" s="11" t="s">
        <v>127</v>
      </c>
      <c r="AG88" t="s">
        <v>128</v>
      </c>
      <c r="AH88" s="6">
        <v>43565</v>
      </c>
      <c r="AI88" s="6">
        <v>43555</v>
      </c>
    </row>
    <row r="89" spans="1:35" ht="51.75" x14ac:dyDescent="0.25">
      <c r="A89">
        <v>2019</v>
      </c>
      <c r="B89" s="6">
        <v>43466</v>
      </c>
      <c r="C89" s="6">
        <v>43555</v>
      </c>
      <c r="D89" t="s">
        <v>94</v>
      </c>
      <c r="E89" s="7" t="s">
        <v>139</v>
      </c>
      <c r="F89" t="s">
        <v>140</v>
      </c>
      <c r="G89" t="s">
        <v>140</v>
      </c>
      <c r="H89" s="18" t="s">
        <v>116</v>
      </c>
      <c r="I89" s="14" t="s">
        <v>141</v>
      </c>
      <c r="J89" t="s">
        <v>142</v>
      </c>
      <c r="K89" t="s">
        <v>143</v>
      </c>
      <c r="L89" s="18" t="s">
        <v>101</v>
      </c>
      <c r="M89" s="41" t="s">
        <v>120</v>
      </c>
      <c r="N89" s="15" t="s">
        <v>103</v>
      </c>
      <c r="O89">
        <v>0</v>
      </c>
      <c r="P89">
        <v>0</v>
      </c>
      <c r="Q89" t="s">
        <v>121</v>
      </c>
      <c r="R89" t="s">
        <v>122</v>
      </c>
      <c r="S89" t="s">
        <v>123</v>
      </c>
      <c r="T89" t="s">
        <v>121</v>
      </c>
      <c r="U89" t="s">
        <v>122</v>
      </c>
      <c r="V89" s="31" t="s">
        <v>189</v>
      </c>
      <c r="W89" s="19" t="s">
        <v>467</v>
      </c>
      <c r="X89" s="10">
        <v>43526</v>
      </c>
      <c r="Y89" s="10">
        <v>43528</v>
      </c>
      <c r="Z89">
        <v>82</v>
      </c>
      <c r="AA89">
        <v>3297.79</v>
      </c>
      <c r="AB89">
        <v>0</v>
      </c>
      <c r="AC89" s="6">
        <v>43531</v>
      </c>
      <c r="AD89" s="11" t="s">
        <v>468</v>
      </c>
      <c r="AE89">
        <v>82</v>
      </c>
      <c r="AF89" s="11" t="s">
        <v>127</v>
      </c>
      <c r="AG89" t="s">
        <v>128</v>
      </c>
      <c r="AH89" s="6">
        <v>43565</v>
      </c>
      <c r="AI89" s="6">
        <v>43555</v>
      </c>
    </row>
    <row r="90" spans="1:35" ht="77.25" x14ac:dyDescent="0.25">
      <c r="A90">
        <v>2019</v>
      </c>
      <c r="B90" s="6">
        <v>43466</v>
      </c>
      <c r="C90" s="6">
        <v>43555</v>
      </c>
      <c r="D90" t="s">
        <v>94</v>
      </c>
      <c r="E90" s="7" t="s">
        <v>129</v>
      </c>
      <c r="F90" t="s">
        <v>130</v>
      </c>
      <c r="G90" t="s">
        <v>130</v>
      </c>
      <c r="H90" s="18" t="s">
        <v>131</v>
      </c>
      <c r="I90" s="14" t="s">
        <v>219</v>
      </c>
      <c r="J90" t="s">
        <v>133</v>
      </c>
      <c r="K90" t="s">
        <v>134</v>
      </c>
      <c r="L90" s="18" t="s">
        <v>101</v>
      </c>
      <c r="M90" s="42" t="s">
        <v>453</v>
      </c>
      <c r="N90" s="15" t="s">
        <v>103</v>
      </c>
      <c r="O90">
        <v>0</v>
      </c>
      <c r="P90">
        <v>0</v>
      </c>
      <c r="Q90" t="s">
        <v>121</v>
      </c>
      <c r="R90" t="s">
        <v>122</v>
      </c>
      <c r="S90" t="s">
        <v>123</v>
      </c>
      <c r="T90" t="s">
        <v>121</v>
      </c>
      <c r="U90" t="s">
        <v>122</v>
      </c>
      <c r="V90" s="38" t="s">
        <v>458</v>
      </c>
      <c r="W90" s="19" t="s">
        <v>469</v>
      </c>
      <c r="X90" s="10">
        <v>43530</v>
      </c>
      <c r="Y90" s="10">
        <v>43532</v>
      </c>
      <c r="Z90">
        <v>83</v>
      </c>
      <c r="AA90">
        <v>4773.54</v>
      </c>
      <c r="AB90">
        <v>0</v>
      </c>
      <c r="AC90" s="6">
        <v>43535</v>
      </c>
      <c r="AD90" s="11" t="s">
        <v>470</v>
      </c>
      <c r="AE90">
        <v>83</v>
      </c>
      <c r="AF90" s="11" t="s">
        <v>127</v>
      </c>
      <c r="AG90" t="s">
        <v>128</v>
      </c>
      <c r="AH90" s="6">
        <v>43565</v>
      </c>
      <c r="AI90" s="6">
        <v>43555</v>
      </c>
    </row>
    <row r="91" spans="1:35" ht="77.25" x14ac:dyDescent="0.25">
      <c r="A91">
        <v>2019</v>
      </c>
      <c r="B91" s="6">
        <v>43466</v>
      </c>
      <c r="C91" s="6">
        <v>43555</v>
      </c>
      <c r="D91" t="s">
        <v>94</v>
      </c>
      <c r="E91" s="7" t="s">
        <v>246</v>
      </c>
      <c r="F91" t="s">
        <v>247</v>
      </c>
      <c r="G91" t="s">
        <v>247</v>
      </c>
      <c r="H91" s="18" t="s">
        <v>471</v>
      </c>
      <c r="I91" s="14" t="s">
        <v>472</v>
      </c>
      <c r="J91" t="s">
        <v>239</v>
      </c>
      <c r="K91" t="s">
        <v>250</v>
      </c>
      <c r="L91" s="18" t="s">
        <v>101</v>
      </c>
      <c r="M91" s="41" t="s">
        <v>120</v>
      </c>
      <c r="N91" s="15" t="s">
        <v>103</v>
      </c>
      <c r="O91">
        <v>0</v>
      </c>
      <c r="P91">
        <v>0</v>
      </c>
      <c r="Q91" t="s">
        <v>121</v>
      </c>
      <c r="R91" t="s">
        <v>122</v>
      </c>
      <c r="S91" t="s">
        <v>123</v>
      </c>
      <c r="T91" t="s">
        <v>121</v>
      </c>
      <c r="U91" t="s">
        <v>122</v>
      </c>
      <c r="V91" s="31" t="s">
        <v>189</v>
      </c>
      <c r="W91" s="19" t="s">
        <v>473</v>
      </c>
      <c r="X91" s="10">
        <v>43531</v>
      </c>
      <c r="Y91" s="10">
        <v>43531</v>
      </c>
      <c r="Z91">
        <v>84</v>
      </c>
      <c r="AA91">
        <v>1186</v>
      </c>
      <c r="AB91">
        <v>0</v>
      </c>
      <c r="AC91" s="6">
        <v>43534</v>
      </c>
      <c r="AD91" s="11" t="s">
        <v>474</v>
      </c>
      <c r="AE91">
        <v>84</v>
      </c>
      <c r="AF91" s="11" t="s">
        <v>127</v>
      </c>
      <c r="AG91" t="s">
        <v>128</v>
      </c>
      <c r="AH91" s="6">
        <v>43565</v>
      </c>
      <c r="AI91" s="6">
        <v>43555</v>
      </c>
    </row>
    <row r="92" spans="1:35" ht="102.75" x14ac:dyDescent="0.25">
      <c r="A92">
        <v>2019</v>
      </c>
      <c r="B92" s="6">
        <v>43466</v>
      </c>
      <c r="C92" s="6">
        <v>43555</v>
      </c>
      <c r="D92" t="s">
        <v>94</v>
      </c>
      <c r="E92" s="7" t="s">
        <v>292</v>
      </c>
      <c r="F92" t="s">
        <v>349</v>
      </c>
      <c r="G92" t="s">
        <v>349</v>
      </c>
      <c r="H92" s="18" t="s">
        <v>294</v>
      </c>
      <c r="I92" s="14" t="s">
        <v>285</v>
      </c>
      <c r="J92" t="s">
        <v>239</v>
      </c>
      <c r="K92" t="s">
        <v>350</v>
      </c>
      <c r="L92" s="18" t="s">
        <v>101</v>
      </c>
      <c r="M92" s="29" t="s">
        <v>351</v>
      </c>
      <c r="N92" s="15" t="s">
        <v>103</v>
      </c>
      <c r="O92">
        <v>0</v>
      </c>
      <c r="P92">
        <v>0</v>
      </c>
      <c r="Q92" t="s">
        <v>121</v>
      </c>
      <c r="R92" t="s">
        <v>122</v>
      </c>
      <c r="S92" t="s">
        <v>123</v>
      </c>
      <c r="T92" t="s">
        <v>121</v>
      </c>
      <c r="U92" t="s">
        <v>122</v>
      </c>
      <c r="V92" s="31" t="s">
        <v>475</v>
      </c>
      <c r="W92" s="19" t="s">
        <v>403</v>
      </c>
      <c r="X92" s="10">
        <v>43537</v>
      </c>
      <c r="Y92" s="10">
        <v>43539</v>
      </c>
      <c r="Z92">
        <v>85</v>
      </c>
      <c r="AA92">
        <v>900</v>
      </c>
      <c r="AB92">
        <v>0</v>
      </c>
      <c r="AC92" s="6">
        <v>43542</v>
      </c>
      <c r="AD92" s="11" t="s">
        <v>476</v>
      </c>
      <c r="AE92">
        <v>85</v>
      </c>
      <c r="AF92" s="11" t="s">
        <v>127</v>
      </c>
      <c r="AG92" t="s">
        <v>128</v>
      </c>
      <c r="AH92" s="6">
        <v>43565</v>
      </c>
      <c r="AI92" s="6">
        <v>43555</v>
      </c>
    </row>
    <row r="93" spans="1:35" ht="77.25" x14ac:dyDescent="0.25">
      <c r="A93">
        <v>2019</v>
      </c>
      <c r="B93" s="6">
        <v>43466</v>
      </c>
      <c r="C93" s="6">
        <v>43555</v>
      </c>
      <c r="D93" t="s">
        <v>94</v>
      </c>
      <c r="E93" s="7" t="s">
        <v>292</v>
      </c>
      <c r="F93" t="s">
        <v>293</v>
      </c>
      <c r="G93" t="s">
        <v>293</v>
      </c>
      <c r="H93" s="18" t="s">
        <v>294</v>
      </c>
      <c r="I93" s="14" t="s">
        <v>295</v>
      </c>
      <c r="J93" t="s">
        <v>296</v>
      </c>
      <c r="K93" t="s">
        <v>297</v>
      </c>
      <c r="L93" s="18" t="s">
        <v>101</v>
      </c>
      <c r="M93" s="29" t="s">
        <v>351</v>
      </c>
      <c r="N93" s="15" t="s">
        <v>103</v>
      </c>
      <c r="O93">
        <v>0</v>
      </c>
      <c r="P93">
        <v>0</v>
      </c>
      <c r="Q93" t="s">
        <v>121</v>
      </c>
      <c r="R93" t="s">
        <v>122</v>
      </c>
      <c r="S93" t="s">
        <v>123</v>
      </c>
      <c r="T93" t="s">
        <v>121</v>
      </c>
      <c r="U93" t="s">
        <v>122</v>
      </c>
      <c r="V93" s="43" t="s">
        <v>124</v>
      </c>
      <c r="W93" s="19" t="s">
        <v>477</v>
      </c>
      <c r="X93" s="10">
        <v>43537</v>
      </c>
      <c r="Y93" s="10">
        <v>43539</v>
      </c>
      <c r="Z93">
        <v>86</v>
      </c>
      <c r="AA93">
        <v>2348.41</v>
      </c>
      <c r="AB93">
        <v>0</v>
      </c>
      <c r="AC93" s="6">
        <v>43542</v>
      </c>
      <c r="AD93" s="11" t="s">
        <v>478</v>
      </c>
      <c r="AE93">
        <v>86</v>
      </c>
      <c r="AF93" s="11" t="s">
        <v>127</v>
      </c>
      <c r="AG93" t="s">
        <v>128</v>
      </c>
      <c r="AH93" s="6">
        <v>43565</v>
      </c>
      <c r="AI93" s="6">
        <v>43555</v>
      </c>
    </row>
    <row r="94" spans="1:35" ht="77.25" x14ac:dyDescent="0.25">
      <c r="A94">
        <v>2019</v>
      </c>
      <c r="B94" s="6">
        <v>43466</v>
      </c>
      <c r="C94" s="6">
        <v>43555</v>
      </c>
      <c r="D94" t="s">
        <v>94</v>
      </c>
      <c r="E94" s="7" t="s">
        <v>354</v>
      </c>
      <c r="F94" t="s">
        <v>355</v>
      </c>
      <c r="G94" t="s">
        <v>355</v>
      </c>
      <c r="H94" s="18" t="s">
        <v>294</v>
      </c>
      <c r="I94" s="14" t="s">
        <v>331</v>
      </c>
      <c r="J94" t="s">
        <v>356</v>
      </c>
      <c r="K94" t="s">
        <v>357</v>
      </c>
      <c r="L94" s="18" t="s">
        <v>101</v>
      </c>
      <c r="M94" s="29" t="s">
        <v>351</v>
      </c>
      <c r="N94" s="15" t="s">
        <v>103</v>
      </c>
      <c r="O94">
        <v>0</v>
      </c>
      <c r="P94">
        <v>0</v>
      </c>
      <c r="Q94" t="s">
        <v>121</v>
      </c>
      <c r="R94" t="s">
        <v>122</v>
      </c>
      <c r="S94" t="s">
        <v>123</v>
      </c>
      <c r="T94" t="s">
        <v>121</v>
      </c>
      <c r="U94" t="s">
        <v>122</v>
      </c>
      <c r="V94" s="43" t="s">
        <v>124</v>
      </c>
      <c r="W94" s="19" t="s">
        <v>477</v>
      </c>
      <c r="X94" s="10">
        <v>43537</v>
      </c>
      <c r="Y94" s="10">
        <v>43539</v>
      </c>
      <c r="Z94">
        <v>87</v>
      </c>
      <c r="AA94">
        <v>900</v>
      </c>
      <c r="AB94">
        <v>0</v>
      </c>
      <c r="AC94" s="6">
        <v>43542</v>
      </c>
      <c r="AD94" s="11" t="s">
        <v>479</v>
      </c>
      <c r="AE94">
        <v>87</v>
      </c>
      <c r="AF94" s="11" t="s">
        <v>127</v>
      </c>
      <c r="AG94" t="s">
        <v>128</v>
      </c>
      <c r="AH94" s="6">
        <v>43565</v>
      </c>
      <c r="AI94" s="6">
        <v>43555</v>
      </c>
    </row>
    <row r="95" spans="1:35" ht="77.25" x14ac:dyDescent="0.25">
      <c r="A95">
        <v>2019</v>
      </c>
      <c r="B95" s="6">
        <v>43466</v>
      </c>
      <c r="C95" s="6">
        <v>43555</v>
      </c>
      <c r="D95" t="s">
        <v>94</v>
      </c>
      <c r="E95" s="7" t="s">
        <v>129</v>
      </c>
      <c r="F95" t="s">
        <v>130</v>
      </c>
      <c r="G95" t="s">
        <v>130</v>
      </c>
      <c r="H95" s="18" t="s">
        <v>131</v>
      </c>
      <c r="I95" s="14" t="s">
        <v>132</v>
      </c>
      <c r="J95" t="s">
        <v>133</v>
      </c>
      <c r="K95" t="s">
        <v>134</v>
      </c>
      <c r="L95" s="18" t="s">
        <v>101</v>
      </c>
      <c r="M95" s="29" t="s">
        <v>453</v>
      </c>
      <c r="N95" s="15" t="s">
        <v>103</v>
      </c>
      <c r="O95">
        <v>0</v>
      </c>
      <c r="P95">
        <v>0</v>
      </c>
      <c r="Q95" t="s">
        <v>121</v>
      </c>
      <c r="R95" t="s">
        <v>122</v>
      </c>
      <c r="S95" t="s">
        <v>123</v>
      </c>
      <c r="T95" t="s">
        <v>121</v>
      </c>
      <c r="U95" t="s">
        <v>122</v>
      </c>
      <c r="V95" s="37" t="s">
        <v>480</v>
      </c>
      <c r="W95" s="19" t="s">
        <v>469</v>
      </c>
      <c r="X95" s="10">
        <v>43536</v>
      </c>
      <c r="Y95" s="10">
        <v>43536</v>
      </c>
      <c r="Z95">
        <v>88</v>
      </c>
      <c r="AA95">
        <v>1028</v>
      </c>
      <c r="AB95">
        <v>0</v>
      </c>
      <c r="AC95" s="6">
        <v>43539</v>
      </c>
      <c r="AD95" s="11" t="s">
        <v>481</v>
      </c>
      <c r="AE95">
        <v>88</v>
      </c>
      <c r="AF95" s="11" t="s">
        <v>127</v>
      </c>
      <c r="AG95" t="s">
        <v>128</v>
      </c>
      <c r="AH95" s="6">
        <v>43565</v>
      </c>
      <c r="AI95" s="6">
        <v>43555</v>
      </c>
    </row>
    <row r="96" spans="1:35" ht="77.25" x14ac:dyDescent="0.25">
      <c r="A96">
        <v>2019</v>
      </c>
      <c r="B96" s="6">
        <v>43466</v>
      </c>
      <c r="C96" s="6">
        <v>43555</v>
      </c>
      <c r="D96" t="s">
        <v>94</v>
      </c>
      <c r="E96" s="7" t="s">
        <v>114</v>
      </c>
      <c r="F96" t="s">
        <v>115</v>
      </c>
      <c r="G96" t="s">
        <v>115</v>
      </c>
      <c r="H96" s="18" t="s">
        <v>202</v>
      </c>
      <c r="I96" s="14" t="s">
        <v>455</v>
      </c>
      <c r="J96" t="s">
        <v>456</v>
      </c>
      <c r="K96" t="s">
        <v>457</v>
      </c>
      <c r="L96" s="18" t="s">
        <v>101</v>
      </c>
      <c r="M96" s="30" t="s">
        <v>453</v>
      </c>
      <c r="N96" s="15" t="s">
        <v>103</v>
      </c>
      <c r="O96">
        <v>0</v>
      </c>
      <c r="P96">
        <v>0</v>
      </c>
      <c r="Q96" t="s">
        <v>121</v>
      </c>
      <c r="R96" t="s">
        <v>122</v>
      </c>
      <c r="S96" t="s">
        <v>123</v>
      </c>
      <c r="T96" t="s">
        <v>121</v>
      </c>
      <c r="U96" t="s">
        <v>122</v>
      </c>
      <c r="V96" s="44" t="s">
        <v>480</v>
      </c>
      <c r="W96" s="19" t="s">
        <v>469</v>
      </c>
      <c r="X96" s="10">
        <v>43536</v>
      </c>
      <c r="Y96" s="10">
        <v>43536</v>
      </c>
      <c r="Z96">
        <v>89</v>
      </c>
      <c r="AA96">
        <v>300</v>
      </c>
      <c r="AB96">
        <v>0</v>
      </c>
      <c r="AC96" s="6">
        <v>43539</v>
      </c>
      <c r="AD96" s="11" t="s">
        <v>482</v>
      </c>
      <c r="AE96">
        <v>89</v>
      </c>
      <c r="AF96" s="11" t="s">
        <v>127</v>
      </c>
      <c r="AG96" t="s">
        <v>128</v>
      </c>
      <c r="AH96" s="6">
        <v>43565</v>
      </c>
      <c r="AI96" s="6">
        <v>43555</v>
      </c>
    </row>
    <row r="97" spans="1:35" ht="77.25" x14ac:dyDescent="0.25">
      <c r="A97">
        <v>2019</v>
      </c>
      <c r="B97" s="6">
        <v>43466</v>
      </c>
      <c r="C97" s="6">
        <v>43555</v>
      </c>
      <c r="D97" t="s">
        <v>94</v>
      </c>
      <c r="E97" s="7" t="s">
        <v>229</v>
      </c>
      <c r="F97" t="s">
        <v>230</v>
      </c>
      <c r="G97" t="s">
        <v>230</v>
      </c>
      <c r="H97" s="18" t="s">
        <v>212</v>
      </c>
      <c r="I97" s="14" t="s">
        <v>267</v>
      </c>
      <c r="J97" t="s">
        <v>232</v>
      </c>
      <c r="K97" t="s">
        <v>233</v>
      </c>
      <c r="L97" s="18" t="s">
        <v>101</v>
      </c>
      <c r="M97" s="29" t="s">
        <v>453</v>
      </c>
      <c r="N97" s="15" t="s">
        <v>103</v>
      </c>
      <c r="O97">
        <v>0</v>
      </c>
      <c r="P97">
        <v>0</v>
      </c>
      <c r="Q97" t="s">
        <v>121</v>
      </c>
      <c r="R97" t="s">
        <v>122</v>
      </c>
      <c r="S97" t="s">
        <v>123</v>
      </c>
      <c r="T97" t="s">
        <v>121</v>
      </c>
      <c r="U97" t="s">
        <v>122</v>
      </c>
      <c r="V97" s="37" t="s">
        <v>480</v>
      </c>
      <c r="W97" s="19" t="s">
        <v>469</v>
      </c>
      <c r="X97" s="10">
        <v>43536</v>
      </c>
      <c r="Y97" s="10">
        <v>43536</v>
      </c>
      <c r="Z97">
        <v>90</v>
      </c>
      <c r="AA97">
        <v>300</v>
      </c>
      <c r="AB97">
        <v>0</v>
      </c>
      <c r="AC97" s="6">
        <v>43539</v>
      </c>
      <c r="AD97" s="11" t="s">
        <v>483</v>
      </c>
      <c r="AE97">
        <v>90</v>
      </c>
      <c r="AF97" s="11" t="s">
        <v>127</v>
      </c>
      <c r="AG97" t="s">
        <v>128</v>
      </c>
      <c r="AH97" s="6">
        <v>43565</v>
      </c>
      <c r="AI97" s="6">
        <v>43555</v>
      </c>
    </row>
    <row r="98" spans="1:35" ht="77.25" x14ac:dyDescent="0.25">
      <c r="A98">
        <v>2019</v>
      </c>
      <c r="B98" s="6">
        <v>43466</v>
      </c>
      <c r="C98" s="6">
        <v>43555</v>
      </c>
      <c r="D98" t="s">
        <v>94</v>
      </c>
      <c r="E98" s="7" t="s">
        <v>439</v>
      </c>
      <c r="F98" t="s">
        <v>440</v>
      </c>
      <c r="G98" t="s">
        <v>440</v>
      </c>
      <c r="H98" s="18" t="s">
        <v>294</v>
      </c>
      <c r="I98" s="14" t="s">
        <v>441</v>
      </c>
      <c r="J98" t="s">
        <v>442</v>
      </c>
      <c r="K98" t="s">
        <v>443</v>
      </c>
      <c r="L98" s="18" t="s">
        <v>101</v>
      </c>
      <c r="M98" s="29" t="s">
        <v>351</v>
      </c>
      <c r="N98" s="15" t="s">
        <v>103</v>
      </c>
      <c r="O98">
        <v>0</v>
      </c>
      <c r="P98">
        <v>0</v>
      </c>
      <c r="Q98" t="s">
        <v>121</v>
      </c>
      <c r="R98" t="s">
        <v>122</v>
      </c>
      <c r="S98" t="s">
        <v>123</v>
      </c>
      <c r="T98" t="s">
        <v>121</v>
      </c>
      <c r="U98" t="s">
        <v>122</v>
      </c>
      <c r="V98" s="43" t="s">
        <v>484</v>
      </c>
      <c r="W98" s="19" t="s">
        <v>485</v>
      </c>
      <c r="X98" s="10">
        <v>43538</v>
      </c>
      <c r="Y98" s="10">
        <v>43538</v>
      </c>
      <c r="Z98">
        <v>91</v>
      </c>
      <c r="AA98">
        <v>300</v>
      </c>
      <c r="AB98">
        <v>0</v>
      </c>
      <c r="AC98" s="6">
        <v>43541</v>
      </c>
      <c r="AD98" s="11" t="s">
        <v>486</v>
      </c>
      <c r="AE98">
        <v>91</v>
      </c>
      <c r="AF98" s="11" t="s">
        <v>127</v>
      </c>
      <c r="AG98" t="s">
        <v>128</v>
      </c>
      <c r="AH98" s="6">
        <v>43565</v>
      </c>
      <c r="AI98" s="6">
        <v>43555</v>
      </c>
    </row>
    <row r="99" spans="1:35" ht="64.5" x14ac:dyDescent="0.25">
      <c r="A99">
        <v>2019</v>
      </c>
      <c r="B99" s="6">
        <v>43466</v>
      </c>
      <c r="C99" s="6">
        <v>43555</v>
      </c>
      <c r="D99" t="s">
        <v>94</v>
      </c>
      <c r="E99" s="7" t="s">
        <v>235</v>
      </c>
      <c r="F99" t="s">
        <v>236</v>
      </c>
      <c r="G99" t="s">
        <v>236</v>
      </c>
      <c r="H99" s="18" t="s">
        <v>237</v>
      </c>
      <c r="I99" s="14" t="s">
        <v>424</v>
      </c>
      <c r="J99" t="s">
        <v>425</v>
      </c>
      <c r="K99" t="s">
        <v>426</v>
      </c>
      <c r="L99" s="18" t="s">
        <v>101</v>
      </c>
      <c r="M99" s="29" t="s">
        <v>241</v>
      </c>
      <c r="N99" s="15" t="s">
        <v>103</v>
      </c>
      <c r="O99">
        <v>0</v>
      </c>
      <c r="P99">
        <v>0</v>
      </c>
      <c r="Q99" t="s">
        <v>121</v>
      </c>
      <c r="R99" t="s">
        <v>122</v>
      </c>
      <c r="S99" t="s">
        <v>123</v>
      </c>
      <c r="T99" t="s">
        <v>121</v>
      </c>
      <c r="U99" t="s">
        <v>122</v>
      </c>
      <c r="V99" s="38" t="s">
        <v>427</v>
      </c>
      <c r="W99" s="19" t="s">
        <v>487</v>
      </c>
      <c r="X99" s="10">
        <v>43538</v>
      </c>
      <c r="Y99" s="10">
        <v>43539</v>
      </c>
      <c r="Z99">
        <v>92</v>
      </c>
      <c r="AA99">
        <v>2608</v>
      </c>
      <c r="AB99">
        <v>0</v>
      </c>
      <c r="AC99" s="6">
        <v>43542</v>
      </c>
      <c r="AD99" s="11" t="s">
        <v>488</v>
      </c>
      <c r="AE99">
        <v>92</v>
      </c>
      <c r="AF99" s="11" t="s">
        <v>127</v>
      </c>
      <c r="AG99" t="s">
        <v>128</v>
      </c>
      <c r="AH99" s="6">
        <v>43565</v>
      </c>
      <c r="AI99" s="6">
        <v>43555</v>
      </c>
    </row>
    <row r="100" spans="1:35" ht="39" x14ac:dyDescent="0.25">
      <c r="A100">
        <v>2019</v>
      </c>
      <c r="B100" s="6">
        <v>43466</v>
      </c>
      <c r="C100" s="6">
        <v>43555</v>
      </c>
      <c r="D100" t="s">
        <v>94</v>
      </c>
      <c r="E100" s="7" t="s">
        <v>139</v>
      </c>
      <c r="F100" t="s">
        <v>140</v>
      </c>
      <c r="G100" t="s">
        <v>140</v>
      </c>
      <c r="H100" s="18" t="s">
        <v>116</v>
      </c>
      <c r="I100" s="14" t="s">
        <v>489</v>
      </c>
      <c r="J100" t="s">
        <v>142</v>
      </c>
      <c r="K100" t="s">
        <v>143</v>
      </c>
      <c r="L100" s="18" t="s">
        <v>101</v>
      </c>
      <c r="M100" s="35" t="s">
        <v>120</v>
      </c>
      <c r="N100" s="15" t="s">
        <v>103</v>
      </c>
      <c r="O100">
        <v>0</v>
      </c>
      <c r="P100">
        <v>0</v>
      </c>
      <c r="Q100" t="s">
        <v>121</v>
      </c>
      <c r="R100" t="s">
        <v>122</v>
      </c>
      <c r="S100" t="s">
        <v>123</v>
      </c>
      <c r="T100" t="s">
        <v>121</v>
      </c>
      <c r="U100" t="s">
        <v>122</v>
      </c>
      <c r="V100" s="43" t="s">
        <v>124</v>
      </c>
      <c r="W100" s="19" t="s">
        <v>490</v>
      </c>
      <c r="X100" s="10">
        <v>43540</v>
      </c>
      <c r="Y100" s="10">
        <v>43540</v>
      </c>
      <c r="Z100">
        <v>93</v>
      </c>
      <c r="AA100">
        <v>618</v>
      </c>
      <c r="AB100">
        <v>0</v>
      </c>
      <c r="AC100" s="6">
        <v>43543</v>
      </c>
      <c r="AD100" s="11" t="s">
        <v>491</v>
      </c>
      <c r="AE100">
        <v>93</v>
      </c>
      <c r="AF100" s="11" t="s">
        <v>127</v>
      </c>
      <c r="AG100" t="s">
        <v>128</v>
      </c>
      <c r="AH100" s="6">
        <v>43565</v>
      </c>
      <c r="AI100" s="6">
        <v>43555</v>
      </c>
    </row>
    <row r="101" spans="1:35" ht="39" x14ac:dyDescent="0.25">
      <c r="A101">
        <v>2019</v>
      </c>
      <c r="B101" s="6">
        <v>43466</v>
      </c>
      <c r="C101" s="6">
        <v>43555</v>
      </c>
      <c r="D101" t="s">
        <v>94</v>
      </c>
      <c r="E101" s="7" t="s">
        <v>229</v>
      </c>
      <c r="F101" t="s">
        <v>230</v>
      </c>
      <c r="G101" t="s">
        <v>230</v>
      </c>
      <c r="H101" s="18" t="s">
        <v>212</v>
      </c>
      <c r="I101" s="14" t="s">
        <v>267</v>
      </c>
      <c r="J101" t="s">
        <v>232</v>
      </c>
      <c r="K101" t="s">
        <v>233</v>
      </c>
      <c r="L101" s="18" t="s">
        <v>101</v>
      </c>
      <c r="M101" s="29" t="s">
        <v>492</v>
      </c>
      <c r="N101" s="15" t="s">
        <v>103</v>
      </c>
      <c r="O101">
        <v>0</v>
      </c>
      <c r="P101">
        <v>0</v>
      </c>
      <c r="Q101" t="s">
        <v>121</v>
      </c>
      <c r="R101" t="s">
        <v>122</v>
      </c>
      <c r="S101" t="s">
        <v>123</v>
      </c>
      <c r="T101" t="s">
        <v>121</v>
      </c>
      <c r="U101" t="s">
        <v>122</v>
      </c>
      <c r="V101" s="37" t="s">
        <v>493</v>
      </c>
      <c r="W101" s="19" t="s">
        <v>494</v>
      </c>
      <c r="X101" s="10">
        <v>43544</v>
      </c>
      <c r="Y101" s="10">
        <v>43545</v>
      </c>
      <c r="Z101">
        <v>94</v>
      </c>
      <c r="AA101">
        <v>1030.5</v>
      </c>
      <c r="AB101">
        <v>0</v>
      </c>
      <c r="AC101" s="6">
        <v>43548</v>
      </c>
      <c r="AD101" s="11" t="s">
        <v>495</v>
      </c>
      <c r="AE101">
        <v>94</v>
      </c>
      <c r="AF101" s="11" t="s">
        <v>127</v>
      </c>
      <c r="AG101" t="s">
        <v>128</v>
      </c>
      <c r="AH101" s="6">
        <v>43565</v>
      </c>
      <c r="AI101" s="6">
        <v>43555</v>
      </c>
    </row>
    <row r="102" spans="1:35" ht="51.75" x14ac:dyDescent="0.25">
      <c r="A102">
        <v>2019</v>
      </c>
      <c r="B102" s="6">
        <v>43466</v>
      </c>
      <c r="C102" s="6">
        <v>43555</v>
      </c>
      <c r="D102" t="s">
        <v>94</v>
      </c>
      <c r="E102" s="7" t="s">
        <v>139</v>
      </c>
      <c r="F102" t="s">
        <v>140</v>
      </c>
      <c r="G102" t="s">
        <v>140</v>
      </c>
      <c r="H102" s="18" t="s">
        <v>116</v>
      </c>
      <c r="I102" s="14" t="s">
        <v>141</v>
      </c>
      <c r="J102" t="s">
        <v>142</v>
      </c>
      <c r="K102" t="s">
        <v>143</v>
      </c>
      <c r="L102" s="18" t="s">
        <v>101</v>
      </c>
      <c r="M102" s="35" t="s">
        <v>120</v>
      </c>
      <c r="N102" s="15" t="s">
        <v>103</v>
      </c>
      <c r="O102">
        <v>0</v>
      </c>
      <c r="P102">
        <v>0</v>
      </c>
      <c r="Q102" t="s">
        <v>121</v>
      </c>
      <c r="R102" t="s">
        <v>122</v>
      </c>
      <c r="S102" t="s">
        <v>123</v>
      </c>
      <c r="T102" t="s">
        <v>121</v>
      </c>
      <c r="U102" t="s">
        <v>122</v>
      </c>
      <c r="V102" s="37" t="s">
        <v>493</v>
      </c>
      <c r="W102" s="19" t="s">
        <v>496</v>
      </c>
      <c r="X102" s="10">
        <v>43544</v>
      </c>
      <c r="Y102" s="10">
        <v>43545</v>
      </c>
      <c r="Z102">
        <v>95</v>
      </c>
      <c r="AA102">
        <v>1334</v>
      </c>
      <c r="AB102">
        <v>0</v>
      </c>
      <c r="AC102" s="6">
        <v>43548</v>
      </c>
      <c r="AD102" s="11" t="s">
        <v>497</v>
      </c>
      <c r="AE102">
        <v>95</v>
      </c>
      <c r="AF102" s="11" t="s">
        <v>127</v>
      </c>
      <c r="AG102" t="s">
        <v>128</v>
      </c>
      <c r="AH102" s="6">
        <v>43565</v>
      </c>
      <c r="AI102" s="6">
        <v>43555</v>
      </c>
    </row>
    <row r="103" spans="1:35" ht="51.75" x14ac:dyDescent="0.25">
      <c r="A103">
        <v>2019</v>
      </c>
      <c r="B103" s="6">
        <v>43466</v>
      </c>
      <c r="C103" s="6">
        <v>43555</v>
      </c>
      <c r="D103" t="s">
        <v>94</v>
      </c>
      <c r="E103" s="7" t="s">
        <v>354</v>
      </c>
      <c r="F103" t="s">
        <v>355</v>
      </c>
      <c r="G103" t="s">
        <v>355</v>
      </c>
      <c r="H103" s="18" t="s">
        <v>294</v>
      </c>
      <c r="I103" s="14" t="s">
        <v>331</v>
      </c>
      <c r="J103" t="s">
        <v>356</v>
      </c>
      <c r="K103" t="s">
        <v>357</v>
      </c>
      <c r="L103" s="18" t="s">
        <v>101</v>
      </c>
      <c r="M103" s="29" t="s">
        <v>351</v>
      </c>
      <c r="N103" s="15" t="s">
        <v>103</v>
      </c>
      <c r="O103">
        <v>0</v>
      </c>
      <c r="P103">
        <v>0</v>
      </c>
      <c r="Q103" t="s">
        <v>121</v>
      </c>
      <c r="R103" t="s">
        <v>122</v>
      </c>
      <c r="S103" t="s">
        <v>123</v>
      </c>
      <c r="T103" t="s">
        <v>121</v>
      </c>
      <c r="U103" t="s">
        <v>122</v>
      </c>
      <c r="V103" s="37" t="s">
        <v>124</v>
      </c>
      <c r="W103" s="19" t="s">
        <v>498</v>
      </c>
      <c r="X103" s="10">
        <v>43545</v>
      </c>
      <c r="Y103" s="10">
        <v>43546</v>
      </c>
      <c r="Z103">
        <v>96</v>
      </c>
      <c r="AA103">
        <v>600</v>
      </c>
      <c r="AB103">
        <v>0</v>
      </c>
      <c r="AC103" s="6">
        <v>43549</v>
      </c>
      <c r="AD103" s="11" t="s">
        <v>499</v>
      </c>
      <c r="AE103">
        <v>96</v>
      </c>
      <c r="AF103" s="11" t="s">
        <v>127</v>
      </c>
      <c r="AG103" t="s">
        <v>128</v>
      </c>
      <c r="AH103" s="6">
        <v>43565</v>
      </c>
      <c r="AI103" s="6">
        <v>43555</v>
      </c>
    </row>
    <row r="104" spans="1:35" ht="77.25" x14ac:dyDescent="0.25">
      <c r="A104">
        <v>2019</v>
      </c>
      <c r="B104" s="6">
        <v>43466</v>
      </c>
      <c r="C104" s="6">
        <v>43555</v>
      </c>
      <c r="D104" t="s">
        <v>94</v>
      </c>
      <c r="E104" s="7" t="s">
        <v>167</v>
      </c>
      <c r="F104" t="s">
        <v>168</v>
      </c>
      <c r="G104" t="s">
        <v>168</v>
      </c>
      <c r="H104" s="18" t="s">
        <v>169</v>
      </c>
      <c r="I104" s="14" t="s">
        <v>500</v>
      </c>
      <c r="J104" t="s">
        <v>171</v>
      </c>
      <c r="K104" t="s">
        <v>172</v>
      </c>
      <c r="L104" s="18" t="s">
        <v>101</v>
      </c>
      <c r="M104" s="42" t="s">
        <v>120</v>
      </c>
      <c r="N104" s="15" t="s">
        <v>103</v>
      </c>
      <c r="O104">
        <v>0</v>
      </c>
      <c r="P104">
        <v>0</v>
      </c>
      <c r="Q104" t="s">
        <v>121</v>
      </c>
      <c r="R104" t="s">
        <v>122</v>
      </c>
      <c r="S104" t="s">
        <v>123</v>
      </c>
      <c r="T104" t="s">
        <v>121</v>
      </c>
      <c r="U104" t="s">
        <v>122</v>
      </c>
      <c r="V104" s="31" t="s">
        <v>501</v>
      </c>
      <c r="W104" s="19" t="s">
        <v>502</v>
      </c>
      <c r="X104" s="10">
        <v>43544</v>
      </c>
      <c r="Y104" s="10">
        <v>43545</v>
      </c>
      <c r="Z104">
        <v>97</v>
      </c>
      <c r="AA104">
        <v>1106</v>
      </c>
      <c r="AB104">
        <v>0</v>
      </c>
      <c r="AC104" s="6">
        <v>43548</v>
      </c>
      <c r="AD104" s="11" t="s">
        <v>503</v>
      </c>
      <c r="AE104">
        <v>97</v>
      </c>
      <c r="AF104" s="11" t="s">
        <v>127</v>
      </c>
      <c r="AG104" t="s">
        <v>128</v>
      </c>
      <c r="AH104" s="6">
        <v>43565</v>
      </c>
      <c r="AI104" s="6">
        <v>43555</v>
      </c>
    </row>
    <row r="105" spans="1:35" ht="77.25" x14ac:dyDescent="0.25">
      <c r="A105">
        <v>2019</v>
      </c>
      <c r="B105" s="6">
        <v>43466</v>
      </c>
      <c r="C105" s="6">
        <v>43555</v>
      </c>
      <c r="D105" t="s">
        <v>94</v>
      </c>
      <c r="E105" s="7" t="s">
        <v>153</v>
      </c>
      <c r="F105" t="s">
        <v>154</v>
      </c>
      <c r="G105" t="s">
        <v>154</v>
      </c>
      <c r="H105" s="18" t="s">
        <v>155</v>
      </c>
      <c r="I105" s="14" t="s">
        <v>209</v>
      </c>
      <c r="J105" t="s">
        <v>157</v>
      </c>
      <c r="K105" t="s">
        <v>158</v>
      </c>
      <c r="L105" s="18" t="s">
        <v>101</v>
      </c>
      <c r="M105" s="42" t="s">
        <v>120</v>
      </c>
      <c r="N105" s="15" t="s">
        <v>103</v>
      </c>
      <c r="O105">
        <v>0</v>
      </c>
      <c r="P105">
        <v>0</v>
      </c>
      <c r="Q105" t="s">
        <v>121</v>
      </c>
      <c r="R105" t="s">
        <v>122</v>
      </c>
      <c r="S105" t="s">
        <v>123</v>
      </c>
      <c r="T105" t="s">
        <v>121</v>
      </c>
      <c r="U105" t="s">
        <v>122</v>
      </c>
      <c r="V105" s="31" t="s">
        <v>501</v>
      </c>
      <c r="W105" s="19" t="s">
        <v>502</v>
      </c>
      <c r="X105" s="10">
        <v>43544</v>
      </c>
      <c r="Y105" s="10">
        <v>43545</v>
      </c>
      <c r="Z105">
        <v>98</v>
      </c>
      <c r="AA105">
        <v>1082</v>
      </c>
      <c r="AB105">
        <v>0</v>
      </c>
      <c r="AC105" s="6">
        <v>43548</v>
      </c>
      <c r="AD105" s="11" t="s">
        <v>504</v>
      </c>
      <c r="AE105">
        <v>98</v>
      </c>
      <c r="AF105" s="11" t="s">
        <v>127</v>
      </c>
      <c r="AG105" t="s">
        <v>128</v>
      </c>
      <c r="AH105" s="6">
        <v>43565</v>
      </c>
      <c r="AI105" s="6">
        <v>43555</v>
      </c>
    </row>
    <row r="106" spans="1:35" ht="39" x14ac:dyDescent="0.25">
      <c r="A106">
        <v>2019</v>
      </c>
      <c r="B106" s="6">
        <v>43466</v>
      </c>
      <c r="C106" s="6">
        <v>43555</v>
      </c>
      <c r="D106" t="s">
        <v>94</v>
      </c>
      <c r="E106" s="7" t="s">
        <v>160</v>
      </c>
      <c r="F106" t="s">
        <v>161</v>
      </c>
      <c r="G106" t="s">
        <v>161</v>
      </c>
      <c r="H106" s="18" t="s">
        <v>196</v>
      </c>
      <c r="I106" s="14" t="s">
        <v>163</v>
      </c>
      <c r="J106" t="s">
        <v>164</v>
      </c>
      <c r="K106" t="s">
        <v>165</v>
      </c>
      <c r="L106" s="18" t="s">
        <v>101</v>
      </c>
      <c r="M106" s="42" t="s">
        <v>120</v>
      </c>
      <c r="N106" s="15" t="s">
        <v>103</v>
      </c>
      <c r="O106">
        <v>0</v>
      </c>
      <c r="P106">
        <v>0</v>
      </c>
      <c r="Q106" t="s">
        <v>121</v>
      </c>
      <c r="R106" t="s">
        <v>122</v>
      </c>
      <c r="S106" t="s">
        <v>123</v>
      </c>
      <c r="T106" t="s">
        <v>121</v>
      </c>
      <c r="U106" t="s">
        <v>122</v>
      </c>
      <c r="V106" s="31" t="s">
        <v>189</v>
      </c>
      <c r="W106" s="19" t="s">
        <v>505</v>
      </c>
      <c r="X106" s="10">
        <v>43546</v>
      </c>
      <c r="Y106" s="10">
        <v>43546</v>
      </c>
      <c r="Z106">
        <v>99</v>
      </c>
      <c r="AA106">
        <v>270</v>
      </c>
      <c r="AB106">
        <v>0</v>
      </c>
      <c r="AC106" s="6">
        <v>43549</v>
      </c>
      <c r="AD106" s="11" t="s">
        <v>506</v>
      </c>
      <c r="AE106">
        <v>99</v>
      </c>
      <c r="AF106" s="11" t="s">
        <v>127</v>
      </c>
      <c r="AG106" t="s">
        <v>128</v>
      </c>
      <c r="AH106" s="6">
        <v>43565</v>
      </c>
      <c r="AI106" s="6">
        <v>43555</v>
      </c>
    </row>
    <row r="107" spans="1:35" ht="64.5" x14ac:dyDescent="0.25">
      <c r="A107">
        <v>2019</v>
      </c>
      <c r="B107" s="6">
        <v>43466</v>
      </c>
      <c r="C107" s="6">
        <v>43555</v>
      </c>
      <c r="D107" t="s">
        <v>94</v>
      </c>
      <c r="E107" s="7" t="s">
        <v>246</v>
      </c>
      <c r="F107" t="s">
        <v>247</v>
      </c>
      <c r="G107" t="s">
        <v>247</v>
      </c>
      <c r="H107" s="18" t="s">
        <v>471</v>
      </c>
      <c r="I107" s="14" t="s">
        <v>507</v>
      </c>
      <c r="J107" t="s">
        <v>239</v>
      </c>
      <c r="K107" t="s">
        <v>250</v>
      </c>
      <c r="L107" s="18" t="s">
        <v>101</v>
      </c>
      <c r="M107" s="35" t="s">
        <v>120</v>
      </c>
      <c r="N107" s="15" t="s">
        <v>103</v>
      </c>
      <c r="O107">
        <v>0</v>
      </c>
      <c r="P107">
        <v>0</v>
      </c>
      <c r="Q107" t="s">
        <v>121</v>
      </c>
      <c r="R107" t="s">
        <v>122</v>
      </c>
      <c r="S107" t="s">
        <v>123</v>
      </c>
      <c r="T107" t="s">
        <v>121</v>
      </c>
      <c r="U107" t="s">
        <v>122</v>
      </c>
      <c r="V107" s="38" t="s">
        <v>189</v>
      </c>
      <c r="W107" s="19" t="s">
        <v>508</v>
      </c>
      <c r="X107" s="10">
        <v>43546</v>
      </c>
      <c r="Y107" s="10">
        <v>43546</v>
      </c>
      <c r="Z107">
        <v>100</v>
      </c>
      <c r="AA107">
        <v>270</v>
      </c>
      <c r="AB107">
        <v>0</v>
      </c>
      <c r="AC107" s="6">
        <v>43549</v>
      </c>
      <c r="AD107" s="11" t="s">
        <v>509</v>
      </c>
      <c r="AE107">
        <v>100</v>
      </c>
      <c r="AF107" s="11" t="s">
        <v>127</v>
      </c>
      <c r="AG107" t="s">
        <v>128</v>
      </c>
      <c r="AH107" s="6">
        <v>43565</v>
      </c>
      <c r="AI107" s="6">
        <v>43555</v>
      </c>
    </row>
    <row r="108" spans="1:35" ht="64.5" x14ac:dyDescent="0.25">
      <c r="A108">
        <v>2019</v>
      </c>
      <c r="B108" s="6">
        <v>43466</v>
      </c>
      <c r="C108" s="6">
        <v>43555</v>
      </c>
      <c r="D108" t="s">
        <v>94</v>
      </c>
      <c r="E108" s="7" t="s">
        <v>329</v>
      </c>
      <c r="F108" t="s">
        <v>330</v>
      </c>
      <c r="G108" t="s">
        <v>330</v>
      </c>
      <c r="H108" s="18" t="s">
        <v>237</v>
      </c>
      <c r="I108" s="14" t="s">
        <v>331</v>
      </c>
      <c r="J108" t="s">
        <v>332</v>
      </c>
      <c r="K108" t="s">
        <v>333</v>
      </c>
      <c r="L108" s="18" t="s">
        <v>101</v>
      </c>
      <c r="M108" s="42" t="s">
        <v>120</v>
      </c>
      <c r="N108" s="15" t="s">
        <v>103</v>
      </c>
      <c r="O108">
        <v>0</v>
      </c>
      <c r="P108">
        <v>0</v>
      </c>
      <c r="Q108" t="s">
        <v>121</v>
      </c>
      <c r="R108" t="s">
        <v>122</v>
      </c>
      <c r="S108" t="s">
        <v>123</v>
      </c>
      <c r="T108" t="s">
        <v>121</v>
      </c>
      <c r="U108" t="s">
        <v>122</v>
      </c>
      <c r="V108" s="31" t="s">
        <v>189</v>
      </c>
      <c r="W108" s="19" t="s">
        <v>508</v>
      </c>
      <c r="X108" s="10">
        <v>43546</v>
      </c>
      <c r="Y108" s="10">
        <v>43546</v>
      </c>
      <c r="Z108">
        <v>101</v>
      </c>
      <c r="AA108">
        <v>225</v>
      </c>
      <c r="AB108">
        <v>0</v>
      </c>
      <c r="AC108" s="6">
        <v>43549</v>
      </c>
      <c r="AD108" s="11" t="s">
        <v>510</v>
      </c>
      <c r="AE108">
        <v>101</v>
      </c>
      <c r="AF108" s="11" t="s">
        <v>127</v>
      </c>
      <c r="AG108" t="s">
        <v>128</v>
      </c>
      <c r="AH108" s="6">
        <v>43565</v>
      </c>
      <c r="AI108" s="6">
        <v>43555</v>
      </c>
    </row>
    <row r="109" spans="1:35" ht="51.75" x14ac:dyDescent="0.25">
      <c r="A109">
        <v>2019</v>
      </c>
      <c r="B109" s="6">
        <v>43466</v>
      </c>
      <c r="C109" s="6">
        <v>43555</v>
      </c>
      <c r="D109" t="s">
        <v>94</v>
      </c>
      <c r="E109" s="7" t="s">
        <v>129</v>
      </c>
      <c r="F109" t="s">
        <v>130</v>
      </c>
      <c r="G109" t="s">
        <v>130</v>
      </c>
      <c r="H109" s="18" t="s">
        <v>131</v>
      </c>
      <c r="I109" s="14" t="s">
        <v>132</v>
      </c>
      <c r="J109" t="s">
        <v>133</v>
      </c>
      <c r="K109" t="s">
        <v>134</v>
      </c>
      <c r="L109" s="18" t="s">
        <v>101</v>
      </c>
      <c r="M109" s="35" t="s">
        <v>120</v>
      </c>
      <c r="N109" s="15" t="s">
        <v>103</v>
      </c>
      <c r="O109">
        <v>0</v>
      </c>
      <c r="P109">
        <v>0</v>
      </c>
      <c r="Q109" t="s">
        <v>121</v>
      </c>
      <c r="R109" t="s">
        <v>122</v>
      </c>
      <c r="S109" t="s">
        <v>123</v>
      </c>
      <c r="T109" t="s">
        <v>121</v>
      </c>
      <c r="U109" t="s">
        <v>122</v>
      </c>
      <c r="V109" s="37" t="s">
        <v>189</v>
      </c>
      <c r="W109" s="19" t="s">
        <v>511</v>
      </c>
      <c r="X109" s="10">
        <v>43546</v>
      </c>
      <c r="Y109" s="10">
        <v>43546</v>
      </c>
      <c r="Z109">
        <v>102</v>
      </c>
      <c r="AA109">
        <v>270</v>
      </c>
      <c r="AB109">
        <v>0</v>
      </c>
      <c r="AC109" s="6">
        <v>43549</v>
      </c>
      <c r="AD109" s="11" t="s">
        <v>512</v>
      </c>
      <c r="AE109">
        <v>102</v>
      </c>
      <c r="AF109" s="11" t="s">
        <v>127</v>
      </c>
      <c r="AG109" t="s">
        <v>128</v>
      </c>
      <c r="AH109" s="6">
        <v>43565</v>
      </c>
      <c r="AI109" s="6">
        <v>43555</v>
      </c>
    </row>
    <row r="110" spans="1:35" ht="51.75" x14ac:dyDescent="0.25">
      <c r="A110">
        <v>2019</v>
      </c>
      <c r="B110" s="6">
        <v>43466</v>
      </c>
      <c r="C110" s="6">
        <v>43555</v>
      </c>
      <c r="D110" t="s">
        <v>94</v>
      </c>
      <c r="E110" s="7" t="s">
        <v>292</v>
      </c>
      <c r="F110" t="s">
        <v>349</v>
      </c>
      <c r="G110" t="s">
        <v>349</v>
      </c>
      <c r="H110" s="18" t="s">
        <v>294</v>
      </c>
      <c r="I110" s="14" t="s">
        <v>385</v>
      </c>
      <c r="J110" t="s">
        <v>239</v>
      </c>
      <c r="K110" t="s">
        <v>350</v>
      </c>
      <c r="L110" s="18" t="s">
        <v>101</v>
      </c>
      <c r="M110" s="29" t="s">
        <v>351</v>
      </c>
      <c r="N110" s="15" t="s">
        <v>103</v>
      </c>
      <c r="O110">
        <v>0</v>
      </c>
      <c r="P110">
        <v>0</v>
      </c>
      <c r="Q110" t="s">
        <v>121</v>
      </c>
      <c r="R110" t="s">
        <v>122</v>
      </c>
      <c r="S110" t="s">
        <v>123</v>
      </c>
      <c r="T110" t="s">
        <v>121</v>
      </c>
      <c r="U110" t="s">
        <v>122</v>
      </c>
      <c r="V110" s="38" t="s">
        <v>124</v>
      </c>
      <c r="W110" s="19" t="s">
        <v>513</v>
      </c>
      <c r="X110" s="10">
        <v>43545</v>
      </c>
      <c r="Y110" s="10">
        <v>43546</v>
      </c>
      <c r="Z110">
        <v>103</v>
      </c>
      <c r="AA110">
        <v>600</v>
      </c>
      <c r="AB110">
        <v>0</v>
      </c>
      <c r="AC110" s="6">
        <v>43549</v>
      </c>
      <c r="AD110" s="11" t="s">
        <v>514</v>
      </c>
      <c r="AE110">
        <v>103</v>
      </c>
      <c r="AF110" s="11" t="s">
        <v>127</v>
      </c>
      <c r="AG110" t="s">
        <v>128</v>
      </c>
      <c r="AH110" s="6">
        <v>43565</v>
      </c>
      <c r="AI110" s="6">
        <v>43555</v>
      </c>
    </row>
    <row r="111" spans="1:35" ht="78" x14ac:dyDescent="0.25">
      <c r="A111">
        <v>2019</v>
      </c>
      <c r="B111" s="6">
        <v>43466</v>
      </c>
      <c r="C111" s="6">
        <v>43555</v>
      </c>
      <c r="D111" t="s">
        <v>94</v>
      </c>
      <c r="E111" s="7" t="s">
        <v>153</v>
      </c>
      <c r="F111" t="s">
        <v>154</v>
      </c>
      <c r="G111" t="s">
        <v>154</v>
      </c>
      <c r="H111" s="18" t="s">
        <v>155</v>
      </c>
      <c r="I111" t="s">
        <v>156</v>
      </c>
      <c r="J111" t="s">
        <v>157</v>
      </c>
      <c r="K111" t="s">
        <v>158</v>
      </c>
      <c r="L111" s="18" t="s">
        <v>101</v>
      </c>
      <c r="M111" s="35" t="s">
        <v>120</v>
      </c>
      <c r="N111" s="15" t="s">
        <v>103</v>
      </c>
      <c r="O111">
        <v>0</v>
      </c>
      <c r="P111">
        <v>0</v>
      </c>
      <c r="Q111" t="s">
        <v>121</v>
      </c>
      <c r="R111" t="s">
        <v>122</v>
      </c>
      <c r="S111" t="s">
        <v>123</v>
      </c>
      <c r="T111" t="s">
        <v>121</v>
      </c>
      <c r="U111" t="s">
        <v>122</v>
      </c>
      <c r="V111" s="45" t="s">
        <v>298</v>
      </c>
      <c r="W111" s="46" t="s">
        <v>515</v>
      </c>
      <c r="X111" s="47">
        <v>43530</v>
      </c>
      <c r="Y111" s="47">
        <v>43530</v>
      </c>
      <c r="Z111">
        <v>104</v>
      </c>
      <c r="AA111">
        <v>360</v>
      </c>
      <c r="AB111">
        <v>0</v>
      </c>
      <c r="AC111" s="6">
        <v>43533</v>
      </c>
      <c r="AD111" s="11" t="s">
        <v>516</v>
      </c>
      <c r="AE111">
        <v>104</v>
      </c>
      <c r="AF111" s="11" t="s">
        <v>127</v>
      </c>
      <c r="AG111" t="s">
        <v>128</v>
      </c>
      <c r="AH111" s="6">
        <v>43565</v>
      </c>
      <c r="AI111" s="6">
        <v>43555</v>
      </c>
    </row>
    <row r="112" spans="1:35" ht="78" x14ac:dyDescent="0.25">
      <c r="A112">
        <v>2019</v>
      </c>
      <c r="B112" s="6">
        <v>43466</v>
      </c>
      <c r="C112" s="6">
        <v>43555</v>
      </c>
      <c r="D112" t="s">
        <v>94</v>
      </c>
      <c r="E112" s="7" t="s">
        <v>146</v>
      </c>
      <c r="F112" t="s">
        <v>147</v>
      </c>
      <c r="G112" t="s">
        <v>147</v>
      </c>
      <c r="H112" t="s">
        <v>148</v>
      </c>
      <c r="I112" t="s">
        <v>149</v>
      </c>
      <c r="J112" t="s">
        <v>150</v>
      </c>
      <c r="K112" t="s">
        <v>151</v>
      </c>
      <c r="L112" s="18" t="s">
        <v>101</v>
      </c>
      <c r="M112" s="35" t="s">
        <v>120</v>
      </c>
      <c r="N112" s="15" t="s">
        <v>103</v>
      </c>
      <c r="O112">
        <v>0</v>
      </c>
      <c r="P112">
        <v>0</v>
      </c>
      <c r="Q112" t="s">
        <v>121</v>
      </c>
      <c r="R112" t="s">
        <v>122</v>
      </c>
      <c r="S112" t="s">
        <v>123</v>
      </c>
      <c r="T112" t="s">
        <v>121</v>
      </c>
      <c r="U112" t="s">
        <v>122</v>
      </c>
      <c r="V112" s="45" t="s">
        <v>298</v>
      </c>
      <c r="W112" s="46" t="s">
        <v>515</v>
      </c>
      <c r="X112" s="47">
        <v>43530</v>
      </c>
      <c r="Y112" s="47">
        <v>43530</v>
      </c>
      <c r="Z112">
        <v>105</v>
      </c>
      <c r="AA112">
        <v>360</v>
      </c>
      <c r="AB112">
        <v>0</v>
      </c>
      <c r="AC112" s="6">
        <v>43533</v>
      </c>
      <c r="AD112" s="11" t="s">
        <v>517</v>
      </c>
      <c r="AE112">
        <v>105</v>
      </c>
      <c r="AF112" s="11" t="s">
        <v>127</v>
      </c>
      <c r="AG112" t="s">
        <v>128</v>
      </c>
      <c r="AH112" s="6">
        <v>43565</v>
      </c>
      <c r="AI112" s="6">
        <v>43555</v>
      </c>
    </row>
    <row r="113" spans="1:35" ht="58.5" x14ac:dyDescent="0.25">
      <c r="A113">
        <v>2019</v>
      </c>
      <c r="B113" s="6">
        <v>43466</v>
      </c>
      <c r="C113" s="6">
        <v>43555</v>
      </c>
      <c r="D113" t="s">
        <v>94</v>
      </c>
      <c r="E113" s="7" t="s">
        <v>317</v>
      </c>
      <c r="F113" t="s">
        <v>318</v>
      </c>
      <c r="G113" t="s">
        <v>318</v>
      </c>
      <c r="H113" s="18" t="s">
        <v>430</v>
      </c>
      <c r="I113" t="s">
        <v>320</v>
      </c>
      <c r="J113" t="s">
        <v>321</v>
      </c>
      <c r="K113" t="s">
        <v>322</v>
      </c>
      <c r="L113" s="18" t="s">
        <v>101</v>
      </c>
      <c r="M113" s="48" t="s">
        <v>518</v>
      </c>
      <c r="N113" s="15" t="s">
        <v>103</v>
      </c>
      <c r="O113">
        <v>0</v>
      </c>
      <c r="P113">
        <v>0</v>
      </c>
      <c r="Q113" t="s">
        <v>121</v>
      </c>
      <c r="R113" t="s">
        <v>122</v>
      </c>
      <c r="S113" t="s">
        <v>122</v>
      </c>
      <c r="T113" t="s">
        <v>121</v>
      </c>
      <c r="U113" t="s">
        <v>122</v>
      </c>
      <c r="V113" s="49" t="s">
        <v>427</v>
      </c>
      <c r="W113" s="50" t="s">
        <v>519</v>
      </c>
      <c r="X113" s="49">
        <v>43524</v>
      </c>
      <c r="Y113" s="49">
        <v>43524</v>
      </c>
      <c r="Z113">
        <v>106</v>
      </c>
      <c r="AA113">
        <v>745.2</v>
      </c>
      <c r="AB113">
        <v>0</v>
      </c>
      <c r="AC113" s="6">
        <v>43527</v>
      </c>
      <c r="AD113" s="11" t="s">
        <v>520</v>
      </c>
      <c r="AE113">
        <v>106</v>
      </c>
      <c r="AF113" s="11" t="s">
        <v>127</v>
      </c>
      <c r="AG113" t="s">
        <v>128</v>
      </c>
      <c r="AH113" s="6">
        <v>43565</v>
      </c>
      <c r="AI113" s="6">
        <v>43555</v>
      </c>
    </row>
    <row r="114" spans="1:35" ht="78" x14ac:dyDescent="0.25">
      <c r="A114">
        <v>2019</v>
      </c>
      <c r="B114" s="6">
        <v>43466</v>
      </c>
      <c r="C114" s="6">
        <v>43555</v>
      </c>
      <c r="D114" t="s">
        <v>94</v>
      </c>
      <c r="E114" s="51" t="s">
        <v>521</v>
      </c>
      <c r="F114" t="s">
        <v>522</v>
      </c>
      <c r="G114" t="s">
        <v>522</v>
      </c>
      <c r="H114" s="18" t="s">
        <v>523</v>
      </c>
      <c r="I114" t="s">
        <v>524</v>
      </c>
      <c r="J114" t="s">
        <v>525</v>
      </c>
      <c r="K114" t="s">
        <v>526</v>
      </c>
      <c r="L114" s="18" t="s">
        <v>101</v>
      </c>
      <c r="M114" s="52" t="s">
        <v>527</v>
      </c>
      <c r="N114" s="15" t="s">
        <v>103</v>
      </c>
      <c r="O114">
        <v>0</v>
      </c>
      <c r="P114">
        <v>0</v>
      </c>
      <c r="Q114" t="s">
        <v>121</v>
      </c>
      <c r="R114" t="s">
        <v>122</v>
      </c>
      <c r="S114" t="s">
        <v>528</v>
      </c>
      <c r="T114" t="s">
        <v>121</v>
      </c>
      <c r="U114" t="s">
        <v>122</v>
      </c>
      <c r="V114" s="53" t="s">
        <v>427</v>
      </c>
      <c r="W114" s="54" t="s">
        <v>529</v>
      </c>
      <c r="X114" s="47">
        <v>43538</v>
      </c>
      <c r="Y114" s="47">
        <v>43539</v>
      </c>
      <c r="Z114">
        <v>107</v>
      </c>
      <c r="AA114">
        <v>2232</v>
      </c>
      <c r="AB114">
        <v>0</v>
      </c>
      <c r="AC114" s="6">
        <v>43542</v>
      </c>
      <c r="AD114" s="11" t="s">
        <v>530</v>
      </c>
      <c r="AE114">
        <v>107</v>
      </c>
      <c r="AF114" s="11" t="s">
        <v>127</v>
      </c>
      <c r="AG114" t="s">
        <v>128</v>
      </c>
      <c r="AH114" s="6">
        <v>43565</v>
      </c>
      <c r="AI114" s="6">
        <v>43555</v>
      </c>
    </row>
    <row r="115" spans="1:35" ht="97.5" x14ac:dyDescent="0.25">
      <c r="A115">
        <v>2019</v>
      </c>
      <c r="B115" s="6">
        <v>43466</v>
      </c>
      <c r="C115" s="6">
        <v>43555</v>
      </c>
      <c r="D115" t="s">
        <v>94</v>
      </c>
      <c r="E115" s="7" t="s">
        <v>235</v>
      </c>
      <c r="F115" t="s">
        <v>236</v>
      </c>
      <c r="G115" t="s">
        <v>236</v>
      </c>
      <c r="H115" s="18" t="s">
        <v>237</v>
      </c>
      <c r="I115" t="s">
        <v>285</v>
      </c>
      <c r="J115" t="s">
        <v>286</v>
      </c>
      <c r="K115" t="s">
        <v>287</v>
      </c>
      <c r="L115" s="18" t="s">
        <v>101</v>
      </c>
      <c r="M115" s="55" t="s">
        <v>241</v>
      </c>
      <c r="N115" s="15" t="s">
        <v>103</v>
      </c>
      <c r="O115">
        <v>0</v>
      </c>
      <c r="P115">
        <v>0</v>
      </c>
      <c r="Q115" t="s">
        <v>121</v>
      </c>
      <c r="R115" t="s">
        <v>122</v>
      </c>
      <c r="S115" t="s">
        <v>123</v>
      </c>
      <c r="T115" t="s">
        <v>121</v>
      </c>
      <c r="U115" t="s">
        <v>189</v>
      </c>
      <c r="V115" s="45" t="s">
        <v>189</v>
      </c>
      <c r="W115" s="46" t="s">
        <v>531</v>
      </c>
      <c r="X115" s="47">
        <v>43531</v>
      </c>
      <c r="Y115" s="47">
        <v>43531</v>
      </c>
      <c r="Z115">
        <v>108</v>
      </c>
      <c r="AA115">
        <v>1197</v>
      </c>
      <c r="AB115">
        <v>0</v>
      </c>
      <c r="AC115" s="6">
        <v>43534</v>
      </c>
      <c r="AD115" s="11" t="s">
        <v>532</v>
      </c>
      <c r="AE115">
        <v>108</v>
      </c>
      <c r="AF115" s="11" t="s">
        <v>127</v>
      </c>
      <c r="AG115" t="s">
        <v>128</v>
      </c>
      <c r="AH115" s="6">
        <v>43565</v>
      </c>
      <c r="AI115" s="6">
        <v>43555</v>
      </c>
    </row>
    <row r="116" spans="1:35" ht="97.5" x14ac:dyDescent="0.25">
      <c r="A116">
        <v>2019</v>
      </c>
      <c r="B116" s="6">
        <v>43466</v>
      </c>
      <c r="C116" s="6">
        <v>43555</v>
      </c>
      <c r="D116" t="s">
        <v>94</v>
      </c>
      <c r="E116" s="7" t="s">
        <v>235</v>
      </c>
      <c r="F116" t="s">
        <v>236</v>
      </c>
      <c r="G116" t="s">
        <v>236</v>
      </c>
      <c r="H116" s="18" t="s">
        <v>237</v>
      </c>
      <c r="I116" t="s">
        <v>285</v>
      </c>
      <c r="J116" t="s">
        <v>286</v>
      </c>
      <c r="K116" t="s">
        <v>287</v>
      </c>
      <c r="L116" s="18" t="s">
        <v>101</v>
      </c>
      <c r="M116" s="55" t="s">
        <v>241</v>
      </c>
      <c r="N116" s="15" t="s">
        <v>103</v>
      </c>
      <c r="O116">
        <v>0</v>
      </c>
      <c r="P116">
        <v>0</v>
      </c>
      <c r="Q116" t="s">
        <v>121</v>
      </c>
      <c r="R116" t="s">
        <v>122</v>
      </c>
      <c r="S116" t="s">
        <v>123</v>
      </c>
      <c r="T116" t="s">
        <v>121</v>
      </c>
      <c r="U116" t="s">
        <v>122</v>
      </c>
      <c r="V116" s="45" t="s">
        <v>124</v>
      </c>
      <c r="W116" s="46" t="s">
        <v>533</v>
      </c>
      <c r="X116" s="47">
        <v>43518</v>
      </c>
      <c r="Y116" s="47">
        <v>43518</v>
      </c>
      <c r="Z116">
        <v>109</v>
      </c>
      <c r="AA116">
        <v>225</v>
      </c>
      <c r="AB116">
        <v>0</v>
      </c>
      <c r="AC116" s="6">
        <v>43521</v>
      </c>
      <c r="AD116" s="11" t="s">
        <v>534</v>
      </c>
      <c r="AE116">
        <v>109</v>
      </c>
      <c r="AF116" s="11" t="s">
        <v>127</v>
      </c>
      <c r="AG116" t="s">
        <v>128</v>
      </c>
      <c r="AH116" s="6">
        <v>43565</v>
      </c>
      <c r="AI116" s="6">
        <v>43555</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D93" r:id="rId86"/>
    <hyperlink ref="AD94" r:id="rId87"/>
    <hyperlink ref="AD95" r:id="rId88"/>
    <hyperlink ref="AD96" r:id="rId89"/>
    <hyperlink ref="AD97" r:id="rId90"/>
    <hyperlink ref="AD99" r:id="rId91"/>
    <hyperlink ref="AD100" r:id="rId92"/>
    <hyperlink ref="AD101" r:id="rId93"/>
    <hyperlink ref="AD102" r:id="rId94"/>
    <hyperlink ref="AD103" r:id="rId95"/>
    <hyperlink ref="AD104" r:id="rId96"/>
    <hyperlink ref="AD105" r:id="rId97"/>
    <hyperlink ref="AD106" r:id="rId98"/>
    <hyperlink ref="AD107" r:id="rId99"/>
    <hyperlink ref="AD108" r:id="rId100"/>
    <hyperlink ref="AD109" r:id="rId101"/>
    <hyperlink ref="AD110" r:id="rId102"/>
    <hyperlink ref="AD111" r:id="rId103"/>
    <hyperlink ref="AD112" r:id="rId104"/>
    <hyperlink ref="AD113" r:id="rId105"/>
    <hyperlink ref="AD114" r:id="rId106"/>
    <hyperlink ref="AD115" r:id="rId107"/>
    <hyperlink ref="AD116" r:id="rId108"/>
    <hyperlink ref="AF8" r:id="rId109"/>
    <hyperlink ref="AF9" r:id="rId110"/>
    <hyperlink ref="AF10" r:id="rId111"/>
    <hyperlink ref="AF11" r:id="rId112"/>
    <hyperlink ref="AF12" r:id="rId113"/>
    <hyperlink ref="AF13" r:id="rId114"/>
    <hyperlink ref="AF14" r:id="rId115"/>
    <hyperlink ref="AF15" r:id="rId116"/>
    <hyperlink ref="AF16" r:id="rId117"/>
    <hyperlink ref="AF17" r:id="rId118"/>
    <hyperlink ref="AF18" r:id="rId119"/>
    <hyperlink ref="AF19" r:id="rId120"/>
    <hyperlink ref="AF20" r:id="rId121"/>
    <hyperlink ref="AF21" r:id="rId122"/>
    <hyperlink ref="AF22" r:id="rId123"/>
    <hyperlink ref="AF23" r:id="rId124"/>
    <hyperlink ref="AF24" r:id="rId125"/>
    <hyperlink ref="AF25" r:id="rId126"/>
    <hyperlink ref="AF26" r:id="rId127"/>
    <hyperlink ref="AF27" r:id="rId128"/>
    <hyperlink ref="AF28" r:id="rId129"/>
    <hyperlink ref="AF29" r:id="rId130"/>
    <hyperlink ref="AF30" r:id="rId131"/>
    <hyperlink ref="AF31" r:id="rId132"/>
    <hyperlink ref="AF32" r:id="rId133"/>
    <hyperlink ref="AF33" r:id="rId134"/>
    <hyperlink ref="AF34" r:id="rId135"/>
    <hyperlink ref="AF35" r:id="rId136"/>
    <hyperlink ref="AF36" r:id="rId137"/>
    <hyperlink ref="AF37" r:id="rId138"/>
    <hyperlink ref="AF38" r:id="rId139"/>
    <hyperlink ref="AF39" r:id="rId140"/>
    <hyperlink ref="AF40:AF116" r:id="rId141" display="https://drive.google.com/file/d/1G0NWq17tNP0KXvkfJT79NmGowGwXwr7B/view?usp=sharing"/>
    <hyperlink ref="AD98" r:id="rId1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topLeftCell="A3" workbookViewId="0">
      <selection activeCell="B5" sqref="B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37500001</v>
      </c>
      <c r="C4" t="s">
        <v>535</v>
      </c>
      <c r="D4">
        <v>225</v>
      </c>
    </row>
    <row r="5" spans="1:4" x14ac:dyDescent="0.25">
      <c r="A5">
        <v>2</v>
      </c>
      <c r="B5">
        <v>26100002</v>
      </c>
      <c r="C5" t="s">
        <v>536</v>
      </c>
      <c r="D5">
        <v>400</v>
      </c>
    </row>
    <row r="6" spans="1:4" x14ac:dyDescent="0.25">
      <c r="A6">
        <v>2</v>
      </c>
      <c r="B6">
        <v>37200001</v>
      </c>
      <c r="C6" t="s">
        <v>537</v>
      </c>
      <c r="D6">
        <v>149</v>
      </c>
    </row>
    <row r="7" spans="1:4" x14ac:dyDescent="0.25">
      <c r="A7">
        <v>2</v>
      </c>
      <c r="B7">
        <v>37500001</v>
      </c>
      <c r="C7" t="s">
        <v>535</v>
      </c>
      <c r="D7">
        <v>1080</v>
      </c>
    </row>
    <row r="8" spans="1:4" x14ac:dyDescent="0.25">
      <c r="A8">
        <v>3</v>
      </c>
      <c r="B8">
        <v>37200001</v>
      </c>
      <c r="C8" t="s">
        <v>537</v>
      </c>
      <c r="D8">
        <v>212</v>
      </c>
    </row>
    <row r="9" spans="1:4" x14ac:dyDescent="0.25">
      <c r="A9">
        <v>3</v>
      </c>
      <c r="B9">
        <v>37500001</v>
      </c>
      <c r="C9" t="s">
        <v>535</v>
      </c>
      <c r="D9">
        <v>182</v>
      </c>
    </row>
    <row r="10" spans="1:4" x14ac:dyDescent="0.25">
      <c r="A10">
        <v>4</v>
      </c>
      <c r="B10">
        <v>37500001</v>
      </c>
      <c r="C10" t="s">
        <v>535</v>
      </c>
      <c r="D10">
        <v>182</v>
      </c>
    </row>
    <row r="11" spans="1:4" x14ac:dyDescent="0.25">
      <c r="A11">
        <v>5</v>
      </c>
      <c r="B11">
        <v>11111111</v>
      </c>
      <c r="C11" t="s">
        <v>538</v>
      </c>
      <c r="D11">
        <v>0</v>
      </c>
    </row>
    <row r="12" spans="1:4" x14ac:dyDescent="0.25">
      <c r="A12">
        <v>6</v>
      </c>
      <c r="B12">
        <v>37500001</v>
      </c>
      <c r="C12" t="s">
        <v>535</v>
      </c>
      <c r="D12">
        <v>270</v>
      </c>
    </row>
    <row r="13" spans="1:4" x14ac:dyDescent="0.25">
      <c r="A13">
        <v>7</v>
      </c>
      <c r="B13">
        <v>37500001</v>
      </c>
      <c r="C13" t="s">
        <v>535</v>
      </c>
      <c r="D13">
        <v>270</v>
      </c>
    </row>
    <row r="14" spans="1:4" x14ac:dyDescent="0.25">
      <c r="A14">
        <v>8</v>
      </c>
      <c r="B14">
        <v>37200011</v>
      </c>
      <c r="C14" t="s">
        <v>537</v>
      </c>
      <c r="D14">
        <v>212</v>
      </c>
    </row>
    <row r="15" spans="1:4" x14ac:dyDescent="0.25">
      <c r="A15">
        <v>9</v>
      </c>
      <c r="B15">
        <v>37500001</v>
      </c>
      <c r="C15" t="s">
        <v>535</v>
      </c>
      <c r="D15">
        <v>225</v>
      </c>
    </row>
    <row r="16" spans="1:4" x14ac:dyDescent="0.25">
      <c r="A16">
        <v>10</v>
      </c>
      <c r="B16">
        <v>37500001</v>
      </c>
      <c r="C16" t="s">
        <v>535</v>
      </c>
      <c r="D16">
        <v>300</v>
      </c>
    </row>
    <row r="17" spans="1:4" x14ac:dyDescent="0.25">
      <c r="A17">
        <v>11</v>
      </c>
      <c r="B17">
        <v>37200001</v>
      </c>
      <c r="C17" t="s">
        <v>537</v>
      </c>
      <c r="D17">
        <v>212</v>
      </c>
    </row>
    <row r="18" spans="1:4" x14ac:dyDescent="0.25">
      <c r="A18">
        <v>11</v>
      </c>
      <c r="B18">
        <v>37500001</v>
      </c>
      <c r="C18" t="s">
        <v>535</v>
      </c>
      <c r="D18">
        <v>420</v>
      </c>
    </row>
    <row r="19" spans="1:4" x14ac:dyDescent="0.25">
      <c r="A19">
        <v>12</v>
      </c>
      <c r="B19">
        <v>37500001</v>
      </c>
      <c r="C19" t="s">
        <v>535</v>
      </c>
      <c r="D19">
        <v>360</v>
      </c>
    </row>
    <row r="20" spans="1:4" x14ac:dyDescent="0.25">
      <c r="A20">
        <v>13</v>
      </c>
      <c r="B20">
        <v>26100002</v>
      </c>
      <c r="C20" t="s">
        <v>536</v>
      </c>
      <c r="D20">
        <v>607.24</v>
      </c>
    </row>
    <row r="21" spans="1:4" x14ac:dyDescent="0.25">
      <c r="A21">
        <v>13</v>
      </c>
      <c r="B21">
        <v>37500001</v>
      </c>
      <c r="C21" t="s">
        <v>535</v>
      </c>
      <c r="D21">
        <v>1480</v>
      </c>
    </row>
    <row r="22" spans="1:4" x14ac:dyDescent="0.25">
      <c r="A22">
        <v>14</v>
      </c>
      <c r="B22">
        <v>37500001</v>
      </c>
      <c r="C22" t="s">
        <v>535</v>
      </c>
      <c r="D22">
        <v>360</v>
      </c>
    </row>
    <row r="23" spans="1:4" x14ac:dyDescent="0.25">
      <c r="A23">
        <v>15</v>
      </c>
      <c r="B23">
        <v>37500001</v>
      </c>
      <c r="C23" t="s">
        <v>535</v>
      </c>
      <c r="D23">
        <v>300</v>
      </c>
    </row>
    <row r="24" spans="1:4" x14ac:dyDescent="0.25">
      <c r="A24">
        <v>16</v>
      </c>
      <c r="B24">
        <v>26100002</v>
      </c>
      <c r="C24" t="s">
        <v>536</v>
      </c>
      <c r="D24">
        <v>400</v>
      </c>
    </row>
    <row r="25" spans="1:4" x14ac:dyDescent="0.25">
      <c r="A25">
        <v>16</v>
      </c>
      <c r="B25">
        <v>37500001</v>
      </c>
      <c r="C25" t="s">
        <v>535</v>
      </c>
      <c r="D25">
        <v>1080</v>
      </c>
    </row>
    <row r="26" spans="1:4" x14ac:dyDescent="0.25">
      <c r="A26">
        <v>17</v>
      </c>
      <c r="B26">
        <v>26100002</v>
      </c>
      <c r="C26" t="s">
        <v>536</v>
      </c>
      <c r="D26">
        <v>1927.24</v>
      </c>
    </row>
    <row r="27" spans="1:4" x14ac:dyDescent="0.25">
      <c r="A27">
        <v>17</v>
      </c>
      <c r="B27">
        <v>37200001</v>
      </c>
      <c r="C27" t="s">
        <v>537</v>
      </c>
      <c r="D27">
        <v>826</v>
      </c>
    </row>
    <row r="28" spans="1:4" x14ac:dyDescent="0.25">
      <c r="A28">
        <v>17</v>
      </c>
      <c r="B28">
        <v>37500001</v>
      </c>
      <c r="C28" t="s">
        <v>535</v>
      </c>
      <c r="D28">
        <v>430</v>
      </c>
    </row>
    <row r="29" spans="1:4" x14ac:dyDescent="0.25">
      <c r="A29">
        <v>17</v>
      </c>
      <c r="B29">
        <v>32900001</v>
      </c>
      <c r="C29" t="s">
        <v>539</v>
      </c>
      <c r="D29">
        <v>157</v>
      </c>
    </row>
    <row r="30" spans="1:4" x14ac:dyDescent="0.25">
      <c r="A30">
        <v>18</v>
      </c>
      <c r="B30">
        <v>26100002</v>
      </c>
      <c r="C30" t="s">
        <v>536</v>
      </c>
      <c r="D30">
        <v>2722.68</v>
      </c>
    </row>
    <row r="31" spans="1:4" x14ac:dyDescent="0.25">
      <c r="A31">
        <v>18</v>
      </c>
      <c r="B31">
        <v>37200001</v>
      </c>
      <c r="C31" t="s">
        <v>537</v>
      </c>
      <c r="D31">
        <v>154</v>
      </c>
    </row>
    <row r="32" spans="1:4" x14ac:dyDescent="0.25">
      <c r="A32">
        <v>18</v>
      </c>
      <c r="B32">
        <v>37500001</v>
      </c>
      <c r="C32" t="s">
        <v>535</v>
      </c>
      <c r="D32">
        <v>3785</v>
      </c>
    </row>
    <row r="33" spans="1:4" x14ac:dyDescent="0.25">
      <c r="A33">
        <v>19</v>
      </c>
      <c r="B33">
        <v>26100002</v>
      </c>
      <c r="C33" t="s">
        <v>536</v>
      </c>
      <c r="D33">
        <v>1100.0999999999999</v>
      </c>
    </row>
    <row r="34" spans="1:4" x14ac:dyDescent="0.25">
      <c r="A34">
        <v>19</v>
      </c>
      <c r="B34">
        <v>37200001</v>
      </c>
      <c r="C34" t="s">
        <v>537</v>
      </c>
      <c r="D34">
        <v>922</v>
      </c>
    </row>
    <row r="35" spans="1:4" x14ac:dyDescent="0.25">
      <c r="A35">
        <v>19</v>
      </c>
      <c r="B35">
        <v>37500001</v>
      </c>
      <c r="C35" t="s">
        <v>535</v>
      </c>
      <c r="D35">
        <v>3359.99</v>
      </c>
    </row>
    <row r="36" spans="1:4" x14ac:dyDescent="0.25">
      <c r="A36">
        <v>20</v>
      </c>
      <c r="B36">
        <v>37500001</v>
      </c>
      <c r="C36" t="s">
        <v>535</v>
      </c>
      <c r="D36">
        <v>3183</v>
      </c>
    </row>
    <row r="37" spans="1:4" x14ac:dyDescent="0.25">
      <c r="A37">
        <v>21</v>
      </c>
      <c r="B37">
        <v>37200001</v>
      </c>
      <c r="C37" t="s">
        <v>537</v>
      </c>
      <c r="D37">
        <v>660</v>
      </c>
    </row>
    <row r="38" spans="1:4" x14ac:dyDescent="0.25">
      <c r="A38">
        <v>21</v>
      </c>
      <c r="B38">
        <v>37500001</v>
      </c>
      <c r="C38" t="s">
        <v>535</v>
      </c>
      <c r="D38">
        <v>282</v>
      </c>
    </row>
    <row r="39" spans="1:4" x14ac:dyDescent="0.25">
      <c r="A39">
        <v>21</v>
      </c>
      <c r="B39">
        <v>37900001</v>
      </c>
      <c r="C39" t="s">
        <v>540</v>
      </c>
      <c r="D39">
        <v>100</v>
      </c>
    </row>
    <row r="40" spans="1:4" x14ac:dyDescent="0.25">
      <c r="A40">
        <v>22</v>
      </c>
      <c r="B40">
        <v>37200001</v>
      </c>
      <c r="C40" t="s">
        <v>537</v>
      </c>
      <c r="D40">
        <v>212</v>
      </c>
    </row>
    <row r="41" spans="1:4" x14ac:dyDescent="0.25">
      <c r="A41">
        <v>22</v>
      </c>
      <c r="B41">
        <v>37500001</v>
      </c>
      <c r="C41" t="s">
        <v>535</v>
      </c>
      <c r="D41">
        <v>270</v>
      </c>
    </row>
    <row r="42" spans="1:4" x14ac:dyDescent="0.25">
      <c r="A42">
        <v>23</v>
      </c>
      <c r="B42">
        <v>37500001</v>
      </c>
      <c r="C42" t="s">
        <v>535</v>
      </c>
      <c r="D42">
        <v>270</v>
      </c>
    </row>
    <row r="43" spans="1:4" x14ac:dyDescent="0.25">
      <c r="A43">
        <v>24</v>
      </c>
      <c r="B43">
        <v>37500001</v>
      </c>
      <c r="C43" t="s">
        <v>535</v>
      </c>
      <c r="D43">
        <v>360</v>
      </c>
    </row>
    <row r="44" spans="1:4" x14ac:dyDescent="0.25">
      <c r="A44">
        <v>25</v>
      </c>
      <c r="B44">
        <v>37500001</v>
      </c>
      <c r="C44" t="s">
        <v>535</v>
      </c>
      <c r="D44">
        <v>334</v>
      </c>
    </row>
    <row r="45" spans="1:4" x14ac:dyDescent="0.25">
      <c r="A45">
        <v>26</v>
      </c>
      <c r="B45">
        <v>37500001</v>
      </c>
      <c r="C45" t="s">
        <v>535</v>
      </c>
      <c r="D45">
        <v>360</v>
      </c>
    </row>
    <row r="46" spans="1:4" x14ac:dyDescent="0.25">
      <c r="A46">
        <v>27</v>
      </c>
      <c r="B46">
        <v>37500001</v>
      </c>
      <c r="C46" t="s">
        <v>535</v>
      </c>
      <c r="D46">
        <v>225</v>
      </c>
    </row>
    <row r="47" spans="1:4" x14ac:dyDescent="0.25">
      <c r="A47">
        <v>28</v>
      </c>
      <c r="B47">
        <v>37500001</v>
      </c>
      <c r="C47" t="s">
        <v>535</v>
      </c>
      <c r="D47">
        <v>275</v>
      </c>
    </row>
    <row r="48" spans="1:4" x14ac:dyDescent="0.25">
      <c r="A48">
        <v>29</v>
      </c>
      <c r="B48">
        <v>37500001</v>
      </c>
      <c r="C48" t="s">
        <v>535</v>
      </c>
      <c r="D48">
        <v>360</v>
      </c>
    </row>
    <row r="49" spans="1:4" x14ac:dyDescent="0.25">
      <c r="A49">
        <v>30</v>
      </c>
      <c r="B49">
        <v>37500001</v>
      </c>
      <c r="C49" t="s">
        <v>535</v>
      </c>
      <c r="D49">
        <v>1480</v>
      </c>
    </row>
    <row r="50" spans="1:4" x14ac:dyDescent="0.25">
      <c r="A50">
        <v>31</v>
      </c>
      <c r="B50">
        <v>37500001</v>
      </c>
      <c r="C50" t="s">
        <v>535</v>
      </c>
      <c r="D50">
        <v>900</v>
      </c>
    </row>
    <row r="51" spans="1:4" x14ac:dyDescent="0.25">
      <c r="A51">
        <v>32</v>
      </c>
      <c r="B51">
        <v>37500001</v>
      </c>
      <c r="C51" t="s">
        <v>535</v>
      </c>
      <c r="D51">
        <v>3710</v>
      </c>
    </row>
    <row r="52" spans="1:4" x14ac:dyDescent="0.25">
      <c r="A52">
        <v>33</v>
      </c>
      <c r="B52">
        <v>26100002</v>
      </c>
      <c r="C52" t="s">
        <v>536</v>
      </c>
      <c r="D52">
        <v>900</v>
      </c>
    </row>
    <row r="53" spans="1:4" x14ac:dyDescent="0.25">
      <c r="A53">
        <v>33</v>
      </c>
      <c r="B53">
        <v>37200001</v>
      </c>
      <c r="C53" t="s">
        <v>537</v>
      </c>
      <c r="D53">
        <v>824</v>
      </c>
    </row>
    <row r="54" spans="1:4" x14ac:dyDescent="0.25">
      <c r="A54">
        <v>33</v>
      </c>
      <c r="B54">
        <v>37500001</v>
      </c>
      <c r="C54" t="s">
        <v>535</v>
      </c>
      <c r="D54">
        <v>75</v>
      </c>
    </row>
    <row r="55" spans="1:4" x14ac:dyDescent="0.25">
      <c r="A55">
        <v>34</v>
      </c>
      <c r="B55">
        <v>26100002</v>
      </c>
      <c r="C55" t="s">
        <v>536</v>
      </c>
      <c r="D55">
        <v>1616.17</v>
      </c>
    </row>
    <row r="56" spans="1:4" x14ac:dyDescent="0.25">
      <c r="A56">
        <v>34</v>
      </c>
      <c r="B56">
        <v>37200001</v>
      </c>
      <c r="C56" t="s">
        <v>537</v>
      </c>
      <c r="D56">
        <v>1194</v>
      </c>
    </row>
    <row r="57" spans="1:4" x14ac:dyDescent="0.25">
      <c r="A57">
        <v>34</v>
      </c>
      <c r="B57">
        <v>37500001</v>
      </c>
      <c r="C57" t="s">
        <v>535</v>
      </c>
      <c r="D57">
        <v>1107</v>
      </c>
    </row>
    <row r="58" spans="1:4" x14ac:dyDescent="0.25">
      <c r="A58">
        <v>35</v>
      </c>
      <c r="B58">
        <v>37500001</v>
      </c>
      <c r="C58" t="s">
        <v>535</v>
      </c>
      <c r="D58">
        <v>1110</v>
      </c>
    </row>
    <row r="59" spans="1:4" x14ac:dyDescent="0.25">
      <c r="A59">
        <v>36</v>
      </c>
      <c r="B59">
        <v>26100002</v>
      </c>
      <c r="C59" t="s">
        <v>536</v>
      </c>
      <c r="D59">
        <v>1300.1400000000001</v>
      </c>
    </row>
    <row r="60" spans="1:4" x14ac:dyDescent="0.25">
      <c r="A60">
        <v>36</v>
      </c>
      <c r="B60">
        <v>37200001</v>
      </c>
      <c r="C60" t="s">
        <v>537</v>
      </c>
      <c r="D60">
        <v>990</v>
      </c>
    </row>
    <row r="61" spans="1:4" x14ac:dyDescent="0.25">
      <c r="A61">
        <v>36</v>
      </c>
      <c r="B61">
        <v>37500001</v>
      </c>
      <c r="C61" t="s">
        <v>535</v>
      </c>
      <c r="D61">
        <v>365</v>
      </c>
    </row>
    <row r="62" spans="1:4" x14ac:dyDescent="0.25">
      <c r="A62">
        <v>36</v>
      </c>
      <c r="B62">
        <v>32900001</v>
      </c>
      <c r="C62" t="s">
        <v>539</v>
      </c>
      <c r="D62">
        <v>100</v>
      </c>
    </row>
    <row r="63" spans="1:4" x14ac:dyDescent="0.25">
      <c r="A63">
        <v>37</v>
      </c>
      <c r="B63">
        <v>26100002</v>
      </c>
      <c r="C63" t="s">
        <v>536</v>
      </c>
      <c r="D63">
        <v>2782.25</v>
      </c>
    </row>
    <row r="64" spans="1:4" x14ac:dyDescent="0.25">
      <c r="A64">
        <v>37</v>
      </c>
      <c r="B64">
        <v>37200001</v>
      </c>
      <c r="C64" t="s">
        <v>537</v>
      </c>
      <c r="D64">
        <v>990</v>
      </c>
    </row>
    <row r="65" spans="1:4" x14ac:dyDescent="0.25">
      <c r="A65">
        <v>37</v>
      </c>
      <c r="B65">
        <v>37500001</v>
      </c>
      <c r="C65" t="s">
        <v>535</v>
      </c>
      <c r="D65">
        <v>420</v>
      </c>
    </row>
    <row r="66" spans="1:4" x14ac:dyDescent="0.25">
      <c r="A66">
        <v>37</v>
      </c>
      <c r="B66">
        <v>32900001</v>
      </c>
      <c r="C66" t="s">
        <v>539</v>
      </c>
      <c r="D66">
        <v>30</v>
      </c>
    </row>
    <row r="67" spans="1:4" x14ac:dyDescent="0.25">
      <c r="A67">
        <v>38</v>
      </c>
      <c r="B67">
        <v>37500001</v>
      </c>
      <c r="C67" t="s">
        <v>535</v>
      </c>
      <c r="D67">
        <v>270</v>
      </c>
    </row>
    <row r="68" spans="1:4" x14ac:dyDescent="0.25">
      <c r="A68">
        <v>39</v>
      </c>
      <c r="B68">
        <v>37200001</v>
      </c>
      <c r="C68" t="s">
        <v>537</v>
      </c>
      <c r="D68">
        <v>277</v>
      </c>
    </row>
    <row r="69" spans="1:4" x14ac:dyDescent="0.25">
      <c r="A69">
        <v>39</v>
      </c>
      <c r="B69">
        <v>37900001</v>
      </c>
      <c r="C69" t="s">
        <v>540</v>
      </c>
      <c r="D69">
        <v>50</v>
      </c>
    </row>
    <row r="70" spans="1:4" x14ac:dyDescent="0.25">
      <c r="A70">
        <v>40</v>
      </c>
      <c r="B70">
        <v>26100002</v>
      </c>
      <c r="C70" t="s">
        <v>536</v>
      </c>
      <c r="D70">
        <v>277.02999999999997</v>
      </c>
    </row>
    <row r="71" spans="1:4" x14ac:dyDescent="0.25">
      <c r="A71">
        <v>40</v>
      </c>
      <c r="B71">
        <v>37200001</v>
      </c>
      <c r="C71" t="s">
        <v>537</v>
      </c>
      <c r="D71">
        <v>212</v>
      </c>
    </row>
    <row r="72" spans="1:4" x14ac:dyDescent="0.25">
      <c r="A72">
        <v>40</v>
      </c>
      <c r="B72">
        <v>37500001</v>
      </c>
      <c r="C72" t="s">
        <v>535</v>
      </c>
      <c r="D72">
        <v>150</v>
      </c>
    </row>
    <row r="73" spans="1:4" x14ac:dyDescent="0.25">
      <c r="A73">
        <v>41</v>
      </c>
      <c r="B73">
        <v>37200001</v>
      </c>
      <c r="C73" t="s">
        <v>537</v>
      </c>
      <c r="D73">
        <v>384</v>
      </c>
    </row>
    <row r="74" spans="1:4" x14ac:dyDescent="0.25">
      <c r="A74">
        <v>41</v>
      </c>
      <c r="B74">
        <v>37500001</v>
      </c>
      <c r="C74" t="s">
        <v>535</v>
      </c>
      <c r="D74">
        <v>275.99</v>
      </c>
    </row>
    <row r="75" spans="1:4" x14ac:dyDescent="0.25">
      <c r="A75">
        <v>42</v>
      </c>
      <c r="B75">
        <v>37500001</v>
      </c>
      <c r="C75" t="s">
        <v>535</v>
      </c>
      <c r="D75">
        <v>163.99</v>
      </c>
    </row>
    <row r="76" spans="1:4" x14ac:dyDescent="0.25">
      <c r="A76">
        <v>43</v>
      </c>
      <c r="B76">
        <v>37200001</v>
      </c>
      <c r="C76" t="s">
        <v>537</v>
      </c>
      <c r="D76">
        <v>340</v>
      </c>
    </row>
    <row r="77" spans="1:4" x14ac:dyDescent="0.25">
      <c r="A77">
        <v>43</v>
      </c>
      <c r="B77">
        <v>37500001</v>
      </c>
      <c r="C77" t="s">
        <v>535</v>
      </c>
      <c r="D77">
        <v>75</v>
      </c>
    </row>
    <row r="78" spans="1:4" x14ac:dyDescent="0.25">
      <c r="A78">
        <v>43</v>
      </c>
      <c r="B78">
        <v>37900001</v>
      </c>
      <c r="C78" t="s">
        <v>540</v>
      </c>
      <c r="D78">
        <v>100</v>
      </c>
    </row>
    <row r="79" spans="1:4" x14ac:dyDescent="0.25">
      <c r="A79">
        <v>44</v>
      </c>
      <c r="B79">
        <v>26100002</v>
      </c>
      <c r="C79" t="s">
        <v>536</v>
      </c>
      <c r="D79">
        <v>2600</v>
      </c>
    </row>
    <row r="80" spans="1:4" x14ac:dyDescent="0.25">
      <c r="A80">
        <v>44</v>
      </c>
      <c r="B80">
        <v>37200001</v>
      </c>
      <c r="C80" t="s">
        <v>537</v>
      </c>
      <c r="D80">
        <v>1260</v>
      </c>
    </row>
    <row r="81" spans="1:4" x14ac:dyDescent="0.25">
      <c r="A81">
        <v>44</v>
      </c>
      <c r="B81">
        <v>37500001</v>
      </c>
      <c r="C81" t="s">
        <v>535</v>
      </c>
      <c r="D81">
        <v>389</v>
      </c>
    </row>
    <row r="82" spans="1:4" x14ac:dyDescent="0.25">
      <c r="A82">
        <v>45</v>
      </c>
      <c r="B82">
        <v>37500001</v>
      </c>
      <c r="C82" t="s">
        <v>535</v>
      </c>
      <c r="D82">
        <v>360</v>
      </c>
    </row>
    <row r="83" spans="1:4" x14ac:dyDescent="0.25">
      <c r="A83">
        <v>46</v>
      </c>
      <c r="B83">
        <v>37500001</v>
      </c>
      <c r="C83" t="s">
        <v>535</v>
      </c>
      <c r="D83">
        <v>300</v>
      </c>
    </row>
    <row r="84" spans="1:4" x14ac:dyDescent="0.25">
      <c r="A84">
        <v>47</v>
      </c>
      <c r="B84">
        <v>37500001</v>
      </c>
      <c r="C84" t="s">
        <v>535</v>
      </c>
      <c r="D84">
        <v>360</v>
      </c>
    </row>
    <row r="85" spans="1:4" x14ac:dyDescent="0.25">
      <c r="A85">
        <v>48</v>
      </c>
      <c r="B85">
        <v>37500001</v>
      </c>
      <c r="C85" t="s">
        <v>535</v>
      </c>
      <c r="D85">
        <v>2300</v>
      </c>
    </row>
    <row r="86" spans="1:4" x14ac:dyDescent="0.25">
      <c r="A86">
        <v>49</v>
      </c>
      <c r="B86">
        <v>37500001</v>
      </c>
      <c r="C86" t="s">
        <v>535</v>
      </c>
      <c r="D86">
        <v>2300</v>
      </c>
    </row>
    <row r="87" spans="1:4" x14ac:dyDescent="0.25">
      <c r="A87">
        <v>50</v>
      </c>
      <c r="B87">
        <v>26100002</v>
      </c>
      <c r="C87" t="s">
        <v>536</v>
      </c>
      <c r="D87">
        <v>1035.45</v>
      </c>
    </row>
    <row r="88" spans="1:4" x14ac:dyDescent="0.25">
      <c r="A88">
        <v>50</v>
      </c>
      <c r="B88">
        <v>37200001</v>
      </c>
      <c r="C88" t="s">
        <v>537</v>
      </c>
      <c r="D88">
        <v>215</v>
      </c>
    </row>
    <row r="89" spans="1:4" x14ac:dyDescent="0.25">
      <c r="A89">
        <v>50</v>
      </c>
      <c r="B89">
        <v>37500001</v>
      </c>
      <c r="C89" t="s">
        <v>535</v>
      </c>
      <c r="D89">
        <v>2297</v>
      </c>
    </row>
    <row r="90" spans="1:4" x14ac:dyDescent="0.25">
      <c r="A90">
        <v>51</v>
      </c>
      <c r="B90">
        <v>37500001</v>
      </c>
      <c r="C90" t="s">
        <v>535</v>
      </c>
      <c r="D90">
        <v>1106</v>
      </c>
    </row>
    <row r="91" spans="1:4" x14ac:dyDescent="0.25">
      <c r="A91">
        <v>52</v>
      </c>
      <c r="B91">
        <v>37500001</v>
      </c>
      <c r="C91" t="s">
        <v>535</v>
      </c>
      <c r="D91">
        <v>1912</v>
      </c>
    </row>
    <row r="92" spans="1:4" x14ac:dyDescent="0.25">
      <c r="A92">
        <v>53</v>
      </c>
      <c r="B92">
        <v>37500001</v>
      </c>
      <c r="C92" t="s">
        <v>535</v>
      </c>
      <c r="D92">
        <v>1950.01</v>
      </c>
    </row>
    <row r="93" spans="1:4" x14ac:dyDescent="0.25">
      <c r="A93">
        <v>53</v>
      </c>
      <c r="B93">
        <v>37900001</v>
      </c>
      <c r="C93" t="s">
        <v>540</v>
      </c>
      <c r="D93">
        <v>100</v>
      </c>
    </row>
    <row r="94" spans="1:4" x14ac:dyDescent="0.25">
      <c r="A94">
        <v>54</v>
      </c>
      <c r="B94">
        <v>37500001</v>
      </c>
      <c r="C94" t="s">
        <v>535</v>
      </c>
      <c r="D94">
        <v>1847.79</v>
      </c>
    </row>
    <row r="95" spans="1:4" x14ac:dyDescent="0.25">
      <c r="A95">
        <v>55</v>
      </c>
      <c r="B95">
        <v>37200001</v>
      </c>
      <c r="C95" t="s">
        <v>537</v>
      </c>
      <c r="D95">
        <v>1000</v>
      </c>
    </row>
    <row r="96" spans="1:4" x14ac:dyDescent="0.25">
      <c r="A96">
        <v>55</v>
      </c>
      <c r="B96">
        <v>37500001</v>
      </c>
      <c r="C96" t="s">
        <v>535</v>
      </c>
      <c r="D96">
        <v>300</v>
      </c>
    </row>
    <row r="97" spans="1:4" x14ac:dyDescent="0.25">
      <c r="A97">
        <v>56</v>
      </c>
      <c r="B97">
        <v>37200001</v>
      </c>
      <c r="C97" t="s">
        <v>537</v>
      </c>
      <c r="D97">
        <v>1036</v>
      </c>
    </row>
    <row r="98" spans="1:4" x14ac:dyDescent="0.25">
      <c r="A98">
        <v>56</v>
      </c>
      <c r="B98">
        <v>37500001</v>
      </c>
      <c r="C98" t="s">
        <v>535</v>
      </c>
      <c r="D98">
        <v>179</v>
      </c>
    </row>
    <row r="99" spans="1:4" x14ac:dyDescent="0.25">
      <c r="A99">
        <v>57</v>
      </c>
      <c r="B99">
        <v>26100002</v>
      </c>
      <c r="C99" t="s">
        <v>536</v>
      </c>
      <c r="D99">
        <v>919.43</v>
      </c>
    </row>
    <row r="100" spans="1:4" x14ac:dyDescent="0.25">
      <c r="A100">
        <v>57</v>
      </c>
      <c r="B100">
        <v>37200001</v>
      </c>
      <c r="C100" t="s">
        <v>537</v>
      </c>
      <c r="D100">
        <v>369</v>
      </c>
    </row>
    <row r="101" spans="1:4" x14ac:dyDescent="0.25">
      <c r="A101">
        <v>57</v>
      </c>
      <c r="B101">
        <v>37500001</v>
      </c>
      <c r="C101" t="s">
        <v>535</v>
      </c>
      <c r="D101">
        <v>1156</v>
      </c>
    </row>
    <row r="102" spans="1:4" x14ac:dyDescent="0.25">
      <c r="A102">
        <v>57</v>
      </c>
      <c r="B102">
        <v>32900001</v>
      </c>
      <c r="C102" t="s">
        <v>539</v>
      </c>
      <c r="D102">
        <v>20</v>
      </c>
    </row>
    <row r="103" spans="1:4" x14ac:dyDescent="0.25">
      <c r="A103">
        <v>58</v>
      </c>
      <c r="B103">
        <v>37500001</v>
      </c>
      <c r="C103" t="s">
        <v>535</v>
      </c>
      <c r="D103">
        <v>900</v>
      </c>
    </row>
    <row r="104" spans="1:4" x14ac:dyDescent="0.25">
      <c r="A104">
        <v>59</v>
      </c>
      <c r="B104">
        <v>37500001</v>
      </c>
      <c r="C104" t="s">
        <v>535</v>
      </c>
      <c r="D104">
        <v>300</v>
      </c>
    </row>
    <row r="105" spans="1:4" x14ac:dyDescent="0.25">
      <c r="A105">
        <v>60</v>
      </c>
      <c r="B105">
        <v>37500001</v>
      </c>
      <c r="C105" t="s">
        <v>535</v>
      </c>
      <c r="D105">
        <v>279</v>
      </c>
    </row>
    <row r="106" spans="1:4" x14ac:dyDescent="0.25">
      <c r="A106">
        <v>61</v>
      </c>
      <c r="B106">
        <v>37500001</v>
      </c>
      <c r="C106" t="s">
        <v>535</v>
      </c>
      <c r="D106">
        <v>1935.5</v>
      </c>
    </row>
    <row r="107" spans="1:4" x14ac:dyDescent="0.25">
      <c r="A107">
        <v>62</v>
      </c>
      <c r="B107">
        <v>26100002</v>
      </c>
      <c r="C107" t="s">
        <v>536</v>
      </c>
      <c r="D107">
        <v>1637.5</v>
      </c>
    </row>
    <row r="108" spans="1:4" x14ac:dyDescent="0.25">
      <c r="A108">
        <v>62</v>
      </c>
      <c r="B108">
        <v>37200001</v>
      </c>
      <c r="C108" t="s">
        <v>537</v>
      </c>
      <c r="D108">
        <v>607</v>
      </c>
    </row>
    <row r="109" spans="1:4" x14ac:dyDescent="0.25">
      <c r="A109">
        <v>62</v>
      </c>
      <c r="B109">
        <v>37500001</v>
      </c>
      <c r="C109" t="s">
        <v>535</v>
      </c>
      <c r="D109">
        <v>900</v>
      </c>
    </row>
    <row r="110" spans="1:4" x14ac:dyDescent="0.25">
      <c r="A110">
        <v>63</v>
      </c>
      <c r="B110">
        <v>37500001</v>
      </c>
      <c r="C110" t="s">
        <v>535</v>
      </c>
      <c r="D110">
        <v>900</v>
      </c>
    </row>
    <row r="111" spans="1:4" x14ac:dyDescent="0.25">
      <c r="A111">
        <v>64</v>
      </c>
      <c r="B111">
        <v>37500001</v>
      </c>
      <c r="C111" t="s">
        <v>535</v>
      </c>
      <c r="D111">
        <v>300</v>
      </c>
    </row>
    <row r="112" spans="1:4" x14ac:dyDescent="0.25">
      <c r="A112">
        <v>65</v>
      </c>
      <c r="B112">
        <v>37500001</v>
      </c>
      <c r="C112" t="s">
        <v>535</v>
      </c>
      <c r="D112">
        <v>300</v>
      </c>
    </row>
    <row r="113" spans="1:4" x14ac:dyDescent="0.25">
      <c r="A113">
        <v>66</v>
      </c>
      <c r="B113">
        <v>26100002</v>
      </c>
      <c r="C113" t="s">
        <v>536</v>
      </c>
      <c r="D113">
        <v>2619.4</v>
      </c>
    </row>
    <row r="114" spans="1:4" x14ac:dyDescent="0.25">
      <c r="A114">
        <v>66</v>
      </c>
      <c r="B114">
        <v>37200001</v>
      </c>
      <c r="C114" t="s">
        <v>537</v>
      </c>
      <c r="D114">
        <v>834</v>
      </c>
    </row>
    <row r="115" spans="1:4" x14ac:dyDescent="0.25">
      <c r="A115">
        <v>66</v>
      </c>
      <c r="B115">
        <v>37500001</v>
      </c>
      <c r="C115" t="s">
        <v>535</v>
      </c>
      <c r="D115">
        <v>300</v>
      </c>
    </row>
    <row r="116" spans="1:4" x14ac:dyDescent="0.25">
      <c r="A116">
        <v>67</v>
      </c>
      <c r="B116">
        <v>26100002</v>
      </c>
      <c r="C116" t="s">
        <v>536</v>
      </c>
      <c r="D116">
        <v>450</v>
      </c>
    </row>
    <row r="117" spans="1:4" x14ac:dyDescent="0.25">
      <c r="A117">
        <v>67</v>
      </c>
      <c r="B117">
        <v>37200001</v>
      </c>
      <c r="C117" t="s">
        <v>537</v>
      </c>
      <c r="D117">
        <v>218</v>
      </c>
    </row>
    <row r="118" spans="1:4" x14ac:dyDescent="0.25">
      <c r="A118">
        <v>67</v>
      </c>
      <c r="B118">
        <v>37500001</v>
      </c>
      <c r="C118" t="s">
        <v>535</v>
      </c>
      <c r="D118">
        <v>225</v>
      </c>
    </row>
    <row r="119" spans="1:4" x14ac:dyDescent="0.25">
      <c r="A119">
        <v>68</v>
      </c>
      <c r="B119">
        <v>37200001</v>
      </c>
      <c r="C119" t="s">
        <v>537</v>
      </c>
      <c r="D119">
        <v>572</v>
      </c>
    </row>
    <row r="120" spans="1:4" x14ac:dyDescent="0.25">
      <c r="A120">
        <v>68</v>
      </c>
      <c r="B120">
        <v>37500001</v>
      </c>
      <c r="C120" t="s">
        <v>535</v>
      </c>
      <c r="D120">
        <v>1038</v>
      </c>
    </row>
    <row r="121" spans="1:4" x14ac:dyDescent="0.25">
      <c r="A121">
        <v>68</v>
      </c>
      <c r="B121">
        <v>37900001</v>
      </c>
      <c r="C121" t="s">
        <v>540</v>
      </c>
      <c r="D121">
        <v>95</v>
      </c>
    </row>
    <row r="122" spans="1:4" x14ac:dyDescent="0.25">
      <c r="A122">
        <v>69</v>
      </c>
      <c r="B122">
        <v>37200001</v>
      </c>
      <c r="C122" t="s">
        <v>537</v>
      </c>
      <c r="D122">
        <v>277</v>
      </c>
    </row>
    <row r="123" spans="1:4" x14ac:dyDescent="0.25">
      <c r="A123">
        <v>69</v>
      </c>
      <c r="B123">
        <v>37500001</v>
      </c>
      <c r="C123" t="s">
        <v>535</v>
      </c>
      <c r="D123">
        <v>225</v>
      </c>
    </row>
    <row r="124" spans="1:4" x14ac:dyDescent="0.25">
      <c r="A124">
        <v>69</v>
      </c>
      <c r="B124">
        <v>37900001</v>
      </c>
      <c r="C124" t="s">
        <v>540</v>
      </c>
      <c r="D124">
        <v>95</v>
      </c>
    </row>
    <row r="125" spans="1:4" x14ac:dyDescent="0.25">
      <c r="A125">
        <v>70</v>
      </c>
      <c r="B125">
        <v>37500001</v>
      </c>
      <c r="C125" t="s">
        <v>535</v>
      </c>
      <c r="D125">
        <v>1919.99</v>
      </c>
    </row>
    <row r="126" spans="1:4" x14ac:dyDescent="0.25">
      <c r="A126">
        <v>71</v>
      </c>
      <c r="B126">
        <v>26100002</v>
      </c>
      <c r="C126" t="s">
        <v>536</v>
      </c>
      <c r="D126">
        <v>2948.53</v>
      </c>
    </row>
    <row r="127" spans="1:4" x14ac:dyDescent="0.25">
      <c r="A127">
        <v>71</v>
      </c>
      <c r="B127">
        <v>37200001</v>
      </c>
      <c r="C127" t="s">
        <v>537</v>
      </c>
      <c r="D127">
        <v>1244</v>
      </c>
    </row>
    <row r="128" spans="1:4" x14ac:dyDescent="0.25">
      <c r="A128">
        <v>71</v>
      </c>
      <c r="B128">
        <v>37500001</v>
      </c>
      <c r="C128" t="s">
        <v>535</v>
      </c>
      <c r="D128">
        <v>1916.99</v>
      </c>
    </row>
    <row r="129" spans="1:4" x14ac:dyDescent="0.25">
      <c r="A129">
        <v>72</v>
      </c>
      <c r="B129">
        <v>37500001</v>
      </c>
      <c r="C129" t="s">
        <v>535</v>
      </c>
      <c r="D129">
        <v>1920</v>
      </c>
    </row>
    <row r="130" spans="1:4" x14ac:dyDescent="0.25">
      <c r="A130">
        <v>73</v>
      </c>
      <c r="B130">
        <v>37500001</v>
      </c>
      <c r="C130" t="s">
        <v>535</v>
      </c>
      <c r="D130">
        <v>1916.99</v>
      </c>
    </row>
    <row r="131" spans="1:4" x14ac:dyDescent="0.25">
      <c r="A131">
        <v>74</v>
      </c>
      <c r="B131">
        <v>37200001</v>
      </c>
      <c r="C131" t="s">
        <v>537</v>
      </c>
      <c r="D131">
        <v>896</v>
      </c>
    </row>
    <row r="132" spans="1:4" x14ac:dyDescent="0.25">
      <c r="A132">
        <v>75</v>
      </c>
      <c r="B132">
        <v>26100002</v>
      </c>
      <c r="C132" t="s">
        <v>536</v>
      </c>
      <c r="D132">
        <v>700</v>
      </c>
    </row>
    <row r="133" spans="1:4" x14ac:dyDescent="0.25">
      <c r="A133">
        <v>75</v>
      </c>
      <c r="B133">
        <v>37200001</v>
      </c>
      <c r="C133" t="s">
        <v>537</v>
      </c>
      <c r="D133">
        <v>405</v>
      </c>
    </row>
    <row r="134" spans="1:4" x14ac:dyDescent="0.25">
      <c r="A134">
        <v>75</v>
      </c>
      <c r="B134">
        <v>37500001</v>
      </c>
      <c r="C134" t="s">
        <v>535</v>
      </c>
      <c r="D134">
        <v>225</v>
      </c>
    </row>
    <row r="135" spans="1:4" x14ac:dyDescent="0.25">
      <c r="A135">
        <v>76</v>
      </c>
      <c r="B135">
        <v>37500001</v>
      </c>
      <c r="C135" t="s">
        <v>535</v>
      </c>
      <c r="D135">
        <v>1500</v>
      </c>
    </row>
    <row r="136" spans="1:4" x14ac:dyDescent="0.25">
      <c r="A136">
        <v>77</v>
      </c>
      <c r="B136">
        <v>26100002</v>
      </c>
      <c r="C136" t="s">
        <v>536</v>
      </c>
      <c r="D136">
        <v>2115.27</v>
      </c>
    </row>
    <row r="137" spans="1:4" x14ac:dyDescent="0.25">
      <c r="A137">
        <v>77</v>
      </c>
      <c r="B137">
        <v>37200001</v>
      </c>
      <c r="C137" t="s">
        <v>537</v>
      </c>
      <c r="D137">
        <v>347</v>
      </c>
    </row>
    <row r="138" spans="1:4" x14ac:dyDescent="0.25">
      <c r="A138">
        <v>77</v>
      </c>
      <c r="B138">
        <v>37500001</v>
      </c>
      <c r="C138" t="s">
        <v>535</v>
      </c>
      <c r="D138">
        <v>3940.01</v>
      </c>
    </row>
    <row r="139" spans="1:4" x14ac:dyDescent="0.25">
      <c r="A139">
        <v>78</v>
      </c>
      <c r="B139">
        <v>37500001</v>
      </c>
      <c r="C139" t="s">
        <v>535</v>
      </c>
      <c r="D139">
        <v>1494</v>
      </c>
    </row>
    <row r="140" spans="1:4" x14ac:dyDescent="0.25">
      <c r="A140">
        <v>79</v>
      </c>
      <c r="B140">
        <v>26100002</v>
      </c>
      <c r="C140" t="s">
        <v>536</v>
      </c>
      <c r="D140">
        <v>772.55</v>
      </c>
    </row>
    <row r="141" spans="1:4" x14ac:dyDescent="0.25">
      <c r="A141">
        <v>79</v>
      </c>
      <c r="B141">
        <v>37200001</v>
      </c>
      <c r="C141" t="s">
        <v>537</v>
      </c>
      <c r="D141">
        <v>14</v>
      </c>
    </row>
    <row r="142" spans="1:4" x14ac:dyDescent="0.25">
      <c r="A142">
        <v>79</v>
      </c>
      <c r="B142">
        <v>37500001</v>
      </c>
      <c r="C142" t="s">
        <v>535</v>
      </c>
      <c r="D142">
        <v>2150</v>
      </c>
    </row>
    <row r="143" spans="1:4" x14ac:dyDescent="0.25">
      <c r="A143">
        <v>80</v>
      </c>
      <c r="B143">
        <v>37200001</v>
      </c>
      <c r="C143" t="s">
        <v>537</v>
      </c>
      <c r="D143">
        <v>922</v>
      </c>
    </row>
    <row r="144" spans="1:4" x14ac:dyDescent="0.25">
      <c r="A144">
        <v>80</v>
      </c>
      <c r="B144">
        <v>37500001</v>
      </c>
      <c r="C144" t="s">
        <v>535</v>
      </c>
      <c r="D144">
        <v>230</v>
      </c>
    </row>
    <row r="145" spans="1:4" x14ac:dyDescent="0.25">
      <c r="A145">
        <v>80</v>
      </c>
      <c r="B145">
        <v>37900001</v>
      </c>
      <c r="C145" t="s">
        <v>540</v>
      </c>
      <c r="D145">
        <v>100</v>
      </c>
    </row>
    <row r="146" spans="1:4" x14ac:dyDescent="0.25">
      <c r="A146">
        <v>81</v>
      </c>
      <c r="B146">
        <v>37200001</v>
      </c>
      <c r="C146" t="s">
        <v>537</v>
      </c>
      <c r="D146">
        <v>910</v>
      </c>
    </row>
    <row r="147" spans="1:4" x14ac:dyDescent="0.25">
      <c r="A147">
        <v>81</v>
      </c>
      <c r="B147">
        <v>37500001</v>
      </c>
      <c r="C147" t="s">
        <v>535</v>
      </c>
      <c r="D147">
        <v>264</v>
      </c>
    </row>
    <row r="148" spans="1:4" x14ac:dyDescent="0.25">
      <c r="A148">
        <v>81</v>
      </c>
      <c r="B148">
        <v>37900001</v>
      </c>
      <c r="C148" t="s">
        <v>540</v>
      </c>
      <c r="D148">
        <v>55</v>
      </c>
    </row>
    <row r="149" spans="1:4" x14ac:dyDescent="0.25">
      <c r="A149">
        <v>82</v>
      </c>
      <c r="B149">
        <v>26100002</v>
      </c>
      <c r="C149" t="s">
        <v>536</v>
      </c>
      <c r="D149">
        <v>990.79</v>
      </c>
    </row>
    <row r="150" spans="1:4" x14ac:dyDescent="0.25">
      <c r="A150">
        <v>82</v>
      </c>
      <c r="B150">
        <v>37200001</v>
      </c>
      <c r="C150" t="s">
        <v>537</v>
      </c>
      <c r="D150">
        <v>1047</v>
      </c>
    </row>
    <row r="151" spans="1:4" x14ac:dyDescent="0.25">
      <c r="A151">
        <v>82</v>
      </c>
      <c r="B151">
        <v>37500001</v>
      </c>
      <c r="C151" t="s">
        <v>535</v>
      </c>
      <c r="D151">
        <v>1260</v>
      </c>
    </row>
    <row r="152" spans="1:4" x14ac:dyDescent="0.25">
      <c r="A152">
        <v>83</v>
      </c>
      <c r="B152">
        <v>26100002</v>
      </c>
      <c r="C152" t="s">
        <v>536</v>
      </c>
      <c r="D152">
        <v>1228.54</v>
      </c>
    </row>
    <row r="153" spans="1:4" x14ac:dyDescent="0.25">
      <c r="A153">
        <v>83</v>
      </c>
      <c r="B153">
        <v>37200001</v>
      </c>
      <c r="C153" t="s">
        <v>537</v>
      </c>
      <c r="D153">
        <v>702</v>
      </c>
    </row>
    <row r="154" spans="1:4" x14ac:dyDescent="0.25">
      <c r="A154">
        <v>83</v>
      </c>
      <c r="B154">
        <v>37500001</v>
      </c>
      <c r="C154" t="s">
        <v>535</v>
      </c>
      <c r="D154">
        <v>2843</v>
      </c>
    </row>
    <row r="155" spans="1:4" x14ac:dyDescent="0.25">
      <c r="A155">
        <v>84</v>
      </c>
      <c r="B155">
        <v>37200001</v>
      </c>
      <c r="C155" t="s">
        <v>537</v>
      </c>
      <c r="D155">
        <v>922</v>
      </c>
    </row>
    <row r="156" spans="1:4" x14ac:dyDescent="0.25">
      <c r="A156">
        <v>84</v>
      </c>
      <c r="B156">
        <v>37500001</v>
      </c>
      <c r="C156" t="s">
        <v>535</v>
      </c>
      <c r="D156">
        <v>199</v>
      </c>
    </row>
    <row r="157" spans="1:4" x14ac:dyDescent="0.25">
      <c r="A157">
        <v>84</v>
      </c>
      <c r="B157">
        <v>37900001</v>
      </c>
      <c r="C157" t="s">
        <v>540</v>
      </c>
      <c r="D157">
        <v>65</v>
      </c>
    </row>
    <row r="158" spans="1:4" x14ac:dyDescent="0.25">
      <c r="A158">
        <v>85</v>
      </c>
      <c r="B158">
        <v>37500001</v>
      </c>
      <c r="C158" t="s">
        <v>535</v>
      </c>
      <c r="D158">
        <v>900</v>
      </c>
    </row>
    <row r="159" spans="1:4" x14ac:dyDescent="0.25">
      <c r="A159">
        <v>86</v>
      </c>
      <c r="B159">
        <v>26100002</v>
      </c>
      <c r="C159" t="s">
        <v>536</v>
      </c>
      <c r="D159">
        <v>1012.41</v>
      </c>
    </row>
    <row r="160" spans="1:4" x14ac:dyDescent="0.25">
      <c r="A160">
        <v>86</v>
      </c>
      <c r="B160">
        <v>37200001</v>
      </c>
      <c r="C160" t="s">
        <v>537</v>
      </c>
      <c r="D160">
        <v>436</v>
      </c>
    </row>
    <row r="161" spans="1:4" x14ac:dyDescent="0.25">
      <c r="A161">
        <v>86</v>
      </c>
      <c r="B161">
        <v>37500001</v>
      </c>
      <c r="C161" t="s">
        <v>535</v>
      </c>
      <c r="D161">
        <v>900</v>
      </c>
    </row>
    <row r="162" spans="1:4" x14ac:dyDescent="0.25">
      <c r="A162">
        <v>87</v>
      </c>
      <c r="B162">
        <v>37500001</v>
      </c>
      <c r="C162" t="s">
        <v>535</v>
      </c>
      <c r="D162">
        <v>900</v>
      </c>
    </row>
    <row r="163" spans="1:4" x14ac:dyDescent="0.25">
      <c r="A163">
        <v>88</v>
      </c>
      <c r="B163">
        <v>26100002</v>
      </c>
      <c r="C163" t="s">
        <v>536</v>
      </c>
      <c r="D163">
        <v>370</v>
      </c>
    </row>
    <row r="164" spans="1:4" x14ac:dyDescent="0.25">
      <c r="A164">
        <v>88</v>
      </c>
      <c r="B164">
        <v>37200001</v>
      </c>
      <c r="C164" t="s">
        <v>537</v>
      </c>
      <c r="D164">
        <v>298</v>
      </c>
    </row>
    <row r="165" spans="1:4" x14ac:dyDescent="0.25">
      <c r="A165">
        <v>88</v>
      </c>
      <c r="B165">
        <v>37500001</v>
      </c>
      <c r="C165" t="s">
        <v>535</v>
      </c>
      <c r="D165">
        <v>360</v>
      </c>
    </row>
    <row r="166" spans="1:4" x14ac:dyDescent="0.25">
      <c r="A166">
        <v>89</v>
      </c>
      <c r="B166">
        <v>37500001</v>
      </c>
      <c r="C166" t="s">
        <v>535</v>
      </c>
      <c r="D166">
        <v>300</v>
      </c>
    </row>
    <row r="167" spans="1:4" x14ac:dyDescent="0.25">
      <c r="A167">
        <v>90</v>
      </c>
      <c r="B167">
        <v>37500001</v>
      </c>
      <c r="C167" t="s">
        <v>535</v>
      </c>
      <c r="D167">
        <v>300</v>
      </c>
    </row>
    <row r="168" spans="1:4" x14ac:dyDescent="0.25">
      <c r="A168">
        <v>91</v>
      </c>
      <c r="B168">
        <v>37500001</v>
      </c>
      <c r="C168" t="s">
        <v>535</v>
      </c>
      <c r="D168">
        <v>300</v>
      </c>
    </row>
    <row r="169" spans="1:4" x14ac:dyDescent="0.25">
      <c r="A169">
        <v>92</v>
      </c>
      <c r="B169">
        <v>37200001</v>
      </c>
      <c r="C169" t="s">
        <v>537</v>
      </c>
      <c r="D169">
        <v>1160</v>
      </c>
    </row>
    <row r="170" spans="1:4" x14ac:dyDescent="0.25">
      <c r="A170">
        <v>92</v>
      </c>
      <c r="B170">
        <v>37500001</v>
      </c>
      <c r="C170" t="s">
        <v>535</v>
      </c>
      <c r="D170">
        <v>1298</v>
      </c>
    </row>
    <row r="171" spans="1:4" x14ac:dyDescent="0.25">
      <c r="A171">
        <v>92</v>
      </c>
      <c r="B171">
        <v>37900001</v>
      </c>
      <c r="C171" t="s">
        <v>540</v>
      </c>
      <c r="D171">
        <v>150</v>
      </c>
    </row>
    <row r="172" spans="1:4" x14ac:dyDescent="0.25">
      <c r="A172">
        <v>93</v>
      </c>
      <c r="B172">
        <v>37200001</v>
      </c>
      <c r="C172" t="s">
        <v>537</v>
      </c>
      <c r="D172">
        <v>218</v>
      </c>
    </row>
    <row r="173" spans="1:4" x14ac:dyDescent="0.25">
      <c r="A173">
        <v>93</v>
      </c>
      <c r="B173">
        <v>37500001</v>
      </c>
      <c r="C173" t="s">
        <v>535</v>
      </c>
      <c r="D173">
        <v>400</v>
      </c>
    </row>
    <row r="174" spans="1:4" x14ac:dyDescent="0.25">
      <c r="A174">
        <v>94</v>
      </c>
      <c r="B174">
        <v>37500001</v>
      </c>
      <c r="C174" t="s">
        <v>535</v>
      </c>
      <c r="D174">
        <v>1030.5</v>
      </c>
    </row>
    <row r="175" spans="1:4" x14ac:dyDescent="0.25">
      <c r="A175">
        <v>95</v>
      </c>
      <c r="B175">
        <v>37200001</v>
      </c>
      <c r="C175" t="s">
        <v>537</v>
      </c>
      <c r="D175">
        <v>285</v>
      </c>
    </row>
    <row r="176" spans="1:4" x14ac:dyDescent="0.25">
      <c r="A176">
        <v>95</v>
      </c>
      <c r="B176">
        <v>37500001</v>
      </c>
      <c r="C176" t="s">
        <v>535</v>
      </c>
      <c r="D176">
        <v>1049</v>
      </c>
    </row>
    <row r="177" spans="1:4" x14ac:dyDescent="0.25">
      <c r="A177">
        <v>96</v>
      </c>
      <c r="B177">
        <v>37500001</v>
      </c>
      <c r="C177" t="s">
        <v>535</v>
      </c>
      <c r="D177">
        <v>600</v>
      </c>
    </row>
    <row r="178" spans="1:4" x14ac:dyDescent="0.25">
      <c r="A178">
        <v>97</v>
      </c>
      <c r="B178">
        <v>37500001</v>
      </c>
      <c r="C178" t="s">
        <v>535</v>
      </c>
      <c r="D178">
        <v>1106</v>
      </c>
    </row>
    <row r="179" spans="1:4" x14ac:dyDescent="0.25">
      <c r="A179">
        <v>98</v>
      </c>
      <c r="B179">
        <v>37500001</v>
      </c>
      <c r="C179" t="s">
        <v>535</v>
      </c>
      <c r="D179">
        <v>1082</v>
      </c>
    </row>
    <row r="180" spans="1:4" x14ac:dyDescent="0.25">
      <c r="A180">
        <v>99</v>
      </c>
      <c r="B180">
        <v>37500001</v>
      </c>
      <c r="C180" t="s">
        <v>535</v>
      </c>
      <c r="D180">
        <v>270</v>
      </c>
    </row>
    <row r="181" spans="1:4" x14ac:dyDescent="0.25">
      <c r="A181">
        <v>100</v>
      </c>
      <c r="B181">
        <v>37500001</v>
      </c>
      <c r="C181" t="s">
        <v>535</v>
      </c>
      <c r="D181">
        <v>270</v>
      </c>
    </row>
    <row r="182" spans="1:4" x14ac:dyDescent="0.25">
      <c r="A182">
        <v>101</v>
      </c>
      <c r="B182">
        <v>37500001</v>
      </c>
      <c r="C182" t="s">
        <v>535</v>
      </c>
      <c r="D182">
        <v>225</v>
      </c>
    </row>
    <row r="183" spans="1:4" x14ac:dyDescent="0.25">
      <c r="A183">
        <v>102</v>
      </c>
      <c r="B183">
        <v>37500001</v>
      </c>
      <c r="C183" t="s">
        <v>535</v>
      </c>
      <c r="D183">
        <v>270</v>
      </c>
    </row>
    <row r="184" spans="1:4" x14ac:dyDescent="0.25">
      <c r="A184">
        <v>103</v>
      </c>
      <c r="B184">
        <v>37500001</v>
      </c>
      <c r="C184" t="s">
        <v>535</v>
      </c>
      <c r="D184">
        <v>600</v>
      </c>
    </row>
    <row r="185" spans="1:4" x14ac:dyDescent="0.25">
      <c r="A185">
        <v>104</v>
      </c>
      <c r="B185">
        <v>37500001</v>
      </c>
      <c r="C185" t="s">
        <v>535</v>
      </c>
      <c r="D185">
        <v>360</v>
      </c>
    </row>
    <row r="186" spans="1:4" x14ac:dyDescent="0.25">
      <c r="A186">
        <v>105</v>
      </c>
      <c r="B186">
        <v>37500001</v>
      </c>
      <c r="C186" t="s">
        <v>535</v>
      </c>
      <c r="D186">
        <v>360</v>
      </c>
    </row>
    <row r="187" spans="1:4" x14ac:dyDescent="0.25">
      <c r="A187">
        <v>106</v>
      </c>
      <c r="B187">
        <v>26100002</v>
      </c>
      <c r="C187" t="s">
        <v>536</v>
      </c>
      <c r="D187">
        <v>372.2</v>
      </c>
    </row>
    <row r="188" spans="1:4" x14ac:dyDescent="0.25">
      <c r="A188">
        <v>106</v>
      </c>
      <c r="B188">
        <v>37200001</v>
      </c>
      <c r="C188" t="s">
        <v>537</v>
      </c>
      <c r="D188">
        <v>218</v>
      </c>
    </row>
    <row r="189" spans="1:4" x14ac:dyDescent="0.25">
      <c r="A189">
        <v>106</v>
      </c>
      <c r="B189">
        <v>37500001</v>
      </c>
      <c r="C189" t="s">
        <v>535</v>
      </c>
      <c r="D189">
        <v>155</v>
      </c>
    </row>
    <row r="190" spans="1:4" x14ac:dyDescent="0.25">
      <c r="A190">
        <v>107</v>
      </c>
      <c r="B190">
        <v>37200001</v>
      </c>
      <c r="C190" t="s">
        <v>537</v>
      </c>
      <c r="D190">
        <v>1244</v>
      </c>
    </row>
    <row r="191" spans="1:4" x14ac:dyDescent="0.25">
      <c r="A191">
        <v>107</v>
      </c>
      <c r="B191">
        <v>37500001</v>
      </c>
      <c r="C191" t="s">
        <v>535</v>
      </c>
      <c r="D191">
        <v>988</v>
      </c>
    </row>
    <row r="192" spans="1:4" x14ac:dyDescent="0.25">
      <c r="A192">
        <v>108</v>
      </c>
      <c r="B192">
        <v>37200001</v>
      </c>
      <c r="C192" t="s">
        <v>537</v>
      </c>
      <c r="D192">
        <v>922</v>
      </c>
    </row>
    <row r="193" spans="1:4" x14ac:dyDescent="0.25">
      <c r="A193">
        <v>108</v>
      </c>
      <c r="B193">
        <v>37500001</v>
      </c>
      <c r="C193" t="s">
        <v>535</v>
      </c>
      <c r="D193">
        <v>225</v>
      </c>
    </row>
    <row r="194" spans="1:4" x14ac:dyDescent="0.25">
      <c r="A194">
        <v>108</v>
      </c>
      <c r="B194">
        <v>37900001</v>
      </c>
      <c r="C194" t="s">
        <v>540</v>
      </c>
      <c r="D194">
        <v>50</v>
      </c>
    </row>
    <row r="195" spans="1:4" x14ac:dyDescent="0.25">
      <c r="A195">
        <v>109</v>
      </c>
      <c r="B195">
        <v>37500001</v>
      </c>
      <c r="C195" t="s">
        <v>535</v>
      </c>
      <c r="D195">
        <v>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tabSelected="1" topLeftCell="A3" workbookViewId="0">
      <selection activeCell="H59" sqref="H5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1" t="s">
        <v>126</v>
      </c>
    </row>
    <row r="5" spans="1:2" x14ac:dyDescent="0.25">
      <c r="A5">
        <v>2</v>
      </c>
      <c r="B5" s="11" t="s">
        <v>138</v>
      </c>
    </row>
    <row r="6" spans="1:2" x14ac:dyDescent="0.25">
      <c r="A6">
        <v>3</v>
      </c>
      <c r="B6" s="11" t="s">
        <v>145</v>
      </c>
    </row>
    <row r="7" spans="1:2" x14ac:dyDescent="0.25">
      <c r="A7">
        <v>4</v>
      </c>
      <c r="B7" s="11" t="s">
        <v>152</v>
      </c>
    </row>
    <row r="8" spans="1:2" x14ac:dyDescent="0.25">
      <c r="A8">
        <v>5</v>
      </c>
      <c r="B8" s="11" t="s">
        <v>159</v>
      </c>
    </row>
    <row r="9" spans="1:2" x14ac:dyDescent="0.25">
      <c r="A9">
        <v>6</v>
      </c>
      <c r="B9" s="11" t="s">
        <v>166</v>
      </c>
    </row>
    <row r="10" spans="1:2" x14ac:dyDescent="0.25">
      <c r="A10">
        <v>7</v>
      </c>
      <c r="B10" s="11" t="s">
        <v>173</v>
      </c>
    </row>
    <row r="11" spans="1:2" x14ac:dyDescent="0.25">
      <c r="A11">
        <v>8</v>
      </c>
      <c r="B11" s="11" t="s">
        <v>175</v>
      </c>
    </row>
    <row r="12" spans="1:2" x14ac:dyDescent="0.25">
      <c r="A12">
        <v>9</v>
      </c>
      <c r="B12" s="11" t="s">
        <v>182</v>
      </c>
    </row>
    <row r="13" spans="1:2" x14ac:dyDescent="0.25">
      <c r="A13">
        <v>10</v>
      </c>
      <c r="B13" s="11" t="s">
        <v>192</v>
      </c>
    </row>
    <row r="14" spans="1:2" x14ac:dyDescent="0.25">
      <c r="A14">
        <v>11</v>
      </c>
      <c r="B14" s="11" t="s">
        <v>195</v>
      </c>
    </row>
    <row r="15" spans="1:2" x14ac:dyDescent="0.25">
      <c r="A15">
        <v>12</v>
      </c>
      <c r="B15" s="11" t="s">
        <v>199</v>
      </c>
    </row>
    <row r="16" spans="1:2" x14ac:dyDescent="0.25">
      <c r="A16">
        <v>13</v>
      </c>
      <c r="B16" s="11" t="s">
        <v>208</v>
      </c>
    </row>
    <row r="17" spans="1:2" x14ac:dyDescent="0.25">
      <c r="A17">
        <v>14</v>
      </c>
      <c r="B17" s="11" t="s">
        <v>211</v>
      </c>
    </row>
    <row r="18" spans="1:2" x14ac:dyDescent="0.25">
      <c r="A18">
        <v>15</v>
      </c>
      <c r="B18" s="11" t="s">
        <v>218</v>
      </c>
    </row>
    <row r="19" spans="1:2" x14ac:dyDescent="0.25">
      <c r="A19">
        <v>16</v>
      </c>
      <c r="B19" s="11" t="s">
        <v>541</v>
      </c>
    </row>
    <row r="20" spans="1:2" x14ac:dyDescent="0.25">
      <c r="A20">
        <v>17</v>
      </c>
      <c r="B20" s="11" t="s">
        <v>222</v>
      </c>
    </row>
    <row r="21" spans="1:2" x14ac:dyDescent="0.25">
      <c r="A21">
        <v>18</v>
      </c>
      <c r="B21" s="11" t="s">
        <v>224</v>
      </c>
    </row>
    <row r="22" spans="1:2" x14ac:dyDescent="0.25">
      <c r="A22">
        <v>19</v>
      </c>
      <c r="B22" s="11" t="s">
        <v>228</v>
      </c>
    </row>
    <row r="23" spans="1:2" x14ac:dyDescent="0.25">
      <c r="A23">
        <v>20</v>
      </c>
      <c r="B23" s="11" t="s">
        <v>234</v>
      </c>
    </row>
    <row r="24" spans="1:2" x14ac:dyDescent="0.25">
      <c r="A24">
        <v>21</v>
      </c>
      <c r="B24" s="11" t="s">
        <v>244</v>
      </c>
    </row>
    <row r="25" spans="1:2" x14ac:dyDescent="0.25">
      <c r="A25">
        <v>22</v>
      </c>
      <c r="B25" s="11" t="s">
        <v>245</v>
      </c>
    </row>
    <row r="26" spans="1:2" x14ac:dyDescent="0.25">
      <c r="A26">
        <v>23</v>
      </c>
      <c r="B26" s="11" t="s">
        <v>251</v>
      </c>
    </row>
    <row r="27" spans="1:2" x14ac:dyDescent="0.25">
      <c r="A27">
        <v>24</v>
      </c>
      <c r="B27" s="11" t="s">
        <v>254</v>
      </c>
    </row>
    <row r="28" spans="1:2" x14ac:dyDescent="0.25">
      <c r="A28">
        <v>25</v>
      </c>
      <c r="B28" s="11" t="s">
        <v>257</v>
      </c>
    </row>
    <row r="29" spans="1:2" x14ac:dyDescent="0.25">
      <c r="A29">
        <v>26</v>
      </c>
      <c r="B29" s="11" t="s">
        <v>259</v>
      </c>
    </row>
    <row r="30" spans="1:2" x14ac:dyDescent="0.25">
      <c r="A30">
        <v>27</v>
      </c>
      <c r="B30" s="11" t="s">
        <v>266</v>
      </c>
    </row>
    <row r="31" spans="1:2" x14ac:dyDescent="0.25">
      <c r="A31">
        <v>28</v>
      </c>
      <c r="B31" s="11" t="s">
        <v>268</v>
      </c>
    </row>
    <row r="32" spans="1:2" x14ac:dyDescent="0.25">
      <c r="A32">
        <v>29</v>
      </c>
      <c r="B32" s="11" t="s">
        <v>269</v>
      </c>
    </row>
    <row r="33" spans="1:2" x14ac:dyDescent="0.25">
      <c r="A33">
        <v>30</v>
      </c>
      <c r="B33" s="11" t="s">
        <v>275</v>
      </c>
    </row>
    <row r="34" spans="1:2" x14ac:dyDescent="0.25">
      <c r="A34">
        <v>31</v>
      </c>
      <c r="B34" s="11" t="s">
        <v>281</v>
      </c>
    </row>
    <row r="35" spans="1:2" x14ac:dyDescent="0.25">
      <c r="A35">
        <v>32</v>
      </c>
      <c r="B35" s="11" t="s">
        <v>284</v>
      </c>
    </row>
    <row r="36" spans="1:2" x14ac:dyDescent="0.25">
      <c r="A36">
        <v>33</v>
      </c>
      <c r="B36" s="11" t="s">
        <v>291</v>
      </c>
    </row>
    <row r="37" spans="1:2" x14ac:dyDescent="0.25">
      <c r="A37">
        <v>34</v>
      </c>
      <c r="B37" s="11" t="s">
        <v>300</v>
      </c>
    </row>
    <row r="38" spans="1:2" x14ac:dyDescent="0.25">
      <c r="A38">
        <v>35</v>
      </c>
      <c r="B38" s="11" t="s">
        <v>305</v>
      </c>
    </row>
    <row r="39" spans="1:2" x14ac:dyDescent="0.25">
      <c r="A39">
        <v>36</v>
      </c>
      <c r="B39" s="11" t="s">
        <v>307</v>
      </c>
    </row>
    <row r="40" spans="1:2" x14ac:dyDescent="0.25">
      <c r="A40">
        <v>37</v>
      </c>
      <c r="B40" s="11" t="s">
        <v>309</v>
      </c>
    </row>
    <row r="41" spans="1:2" x14ac:dyDescent="0.25">
      <c r="A41">
        <v>38</v>
      </c>
      <c r="B41" s="11" t="s">
        <v>316</v>
      </c>
    </row>
    <row r="42" spans="1:2" x14ac:dyDescent="0.25">
      <c r="A42">
        <v>39</v>
      </c>
      <c r="B42" s="11" t="s">
        <v>325</v>
      </c>
    </row>
    <row r="43" spans="1:2" x14ac:dyDescent="0.25">
      <c r="A43">
        <v>40</v>
      </c>
      <c r="B43" s="11" t="s">
        <v>328</v>
      </c>
    </row>
    <row r="44" spans="1:2" x14ac:dyDescent="0.25">
      <c r="A44">
        <v>41</v>
      </c>
      <c r="B44" s="11" t="s">
        <v>336</v>
      </c>
    </row>
    <row r="45" spans="1:2" x14ac:dyDescent="0.25">
      <c r="A45">
        <v>42</v>
      </c>
      <c r="B45" s="11" t="s">
        <v>337</v>
      </c>
    </row>
    <row r="46" spans="1:2" x14ac:dyDescent="0.25">
      <c r="A46">
        <v>43</v>
      </c>
      <c r="B46" s="11" t="s">
        <v>340</v>
      </c>
    </row>
    <row r="47" spans="1:2" x14ac:dyDescent="0.25">
      <c r="A47">
        <v>44</v>
      </c>
      <c r="B47" s="11" t="s">
        <v>343</v>
      </c>
    </row>
    <row r="48" spans="1:2" x14ac:dyDescent="0.25">
      <c r="A48">
        <v>45</v>
      </c>
      <c r="B48" s="11" t="s">
        <v>346</v>
      </c>
    </row>
    <row r="49" spans="1:2" x14ac:dyDescent="0.25">
      <c r="A49">
        <v>46</v>
      </c>
      <c r="B49" s="11" t="s">
        <v>347</v>
      </c>
    </row>
    <row r="50" spans="1:2" x14ac:dyDescent="0.25">
      <c r="A50">
        <v>47</v>
      </c>
      <c r="B50" s="11" t="s">
        <v>348</v>
      </c>
    </row>
    <row r="51" spans="1:2" x14ac:dyDescent="0.25">
      <c r="A51">
        <v>48</v>
      </c>
      <c r="B51" s="11" t="s">
        <v>353</v>
      </c>
    </row>
    <row r="52" spans="1:2" x14ac:dyDescent="0.25">
      <c r="A52">
        <v>49</v>
      </c>
      <c r="B52" s="11" t="s">
        <v>358</v>
      </c>
    </row>
    <row r="53" spans="1:2" x14ac:dyDescent="0.25">
      <c r="A53">
        <v>50</v>
      </c>
      <c r="B53" s="11" t="s">
        <v>359</v>
      </c>
    </row>
    <row r="54" spans="1:2" x14ac:dyDescent="0.25">
      <c r="A54">
        <v>51</v>
      </c>
      <c r="B54" s="11" t="s">
        <v>368</v>
      </c>
    </row>
    <row r="55" spans="1:2" x14ac:dyDescent="0.25">
      <c r="A55">
        <v>52</v>
      </c>
      <c r="B55" s="11" t="s">
        <v>372</v>
      </c>
    </row>
    <row r="56" spans="1:2" x14ac:dyDescent="0.25">
      <c r="A56">
        <v>53</v>
      </c>
      <c r="B56" s="11" t="s">
        <v>374</v>
      </c>
    </row>
    <row r="57" spans="1:2" x14ac:dyDescent="0.25">
      <c r="A57">
        <v>54</v>
      </c>
      <c r="B57" s="11" t="s">
        <v>380</v>
      </c>
    </row>
    <row r="58" spans="1:2" x14ac:dyDescent="0.25">
      <c r="A58">
        <v>55</v>
      </c>
      <c r="B58" s="11" t="s">
        <v>382</v>
      </c>
    </row>
    <row r="59" spans="1:2" x14ac:dyDescent="0.25">
      <c r="A59">
        <v>56</v>
      </c>
      <c r="B59" s="11" t="s">
        <v>383</v>
      </c>
    </row>
    <row r="60" spans="1:2" x14ac:dyDescent="0.25">
      <c r="A60">
        <v>57</v>
      </c>
      <c r="B60" s="11" t="s">
        <v>384</v>
      </c>
    </row>
    <row r="61" spans="1:2" x14ac:dyDescent="0.25">
      <c r="A61">
        <v>58</v>
      </c>
      <c r="B61" s="11" t="s">
        <v>388</v>
      </c>
    </row>
    <row r="62" spans="1:2" x14ac:dyDescent="0.25">
      <c r="A62">
        <v>59</v>
      </c>
      <c r="B62" s="11" t="s">
        <v>394</v>
      </c>
    </row>
    <row r="63" spans="1:2" x14ac:dyDescent="0.25">
      <c r="A63">
        <v>60</v>
      </c>
      <c r="B63" s="11" t="s">
        <v>397</v>
      </c>
    </row>
    <row r="64" spans="1:2" x14ac:dyDescent="0.25">
      <c r="A64">
        <v>61</v>
      </c>
      <c r="B64" s="11" t="s">
        <v>401</v>
      </c>
    </row>
    <row r="65" spans="1:2" x14ac:dyDescent="0.25">
      <c r="A65">
        <v>62</v>
      </c>
      <c r="B65" s="11" t="s">
        <v>404</v>
      </c>
    </row>
    <row r="66" spans="1:2" x14ac:dyDescent="0.25">
      <c r="A66">
        <v>63</v>
      </c>
      <c r="B66" s="11" t="s">
        <v>406</v>
      </c>
    </row>
    <row r="67" spans="1:2" x14ac:dyDescent="0.25">
      <c r="A67">
        <v>64</v>
      </c>
      <c r="B67" s="11" t="s">
        <v>409</v>
      </c>
    </row>
    <row r="68" spans="1:2" x14ac:dyDescent="0.25">
      <c r="A68">
        <v>65</v>
      </c>
      <c r="B68" s="11" t="s">
        <v>416</v>
      </c>
    </row>
    <row r="69" spans="1:2" x14ac:dyDescent="0.25">
      <c r="A69">
        <v>66</v>
      </c>
      <c r="B69" s="11" t="s">
        <v>421</v>
      </c>
    </row>
    <row r="70" spans="1:2" x14ac:dyDescent="0.25">
      <c r="A70">
        <v>67</v>
      </c>
      <c r="B70" s="11" t="s">
        <v>423</v>
      </c>
    </row>
    <row r="71" spans="1:2" x14ac:dyDescent="0.25">
      <c r="A71">
        <v>68</v>
      </c>
      <c r="B71" s="11" t="s">
        <v>429</v>
      </c>
    </row>
    <row r="72" spans="1:2" x14ac:dyDescent="0.25">
      <c r="A72">
        <v>69</v>
      </c>
      <c r="B72" s="11" t="s">
        <v>432</v>
      </c>
    </row>
    <row r="73" spans="1:2" x14ac:dyDescent="0.25">
      <c r="A73">
        <v>70</v>
      </c>
      <c r="B73" s="11" t="s">
        <v>435</v>
      </c>
    </row>
    <row r="74" spans="1:2" x14ac:dyDescent="0.25">
      <c r="A74">
        <v>71</v>
      </c>
      <c r="B74" s="11" t="s">
        <v>437</v>
      </c>
    </row>
    <row r="75" spans="1:2" x14ac:dyDescent="0.25">
      <c r="A75">
        <v>72</v>
      </c>
      <c r="B75" s="11" t="s">
        <v>438</v>
      </c>
    </row>
    <row r="76" spans="1:2" x14ac:dyDescent="0.25">
      <c r="A76">
        <v>73</v>
      </c>
      <c r="B76" s="11" t="s">
        <v>444</v>
      </c>
    </row>
    <row r="77" spans="1:2" x14ac:dyDescent="0.25">
      <c r="A77">
        <v>74</v>
      </c>
      <c r="B77" s="11" t="s">
        <v>446</v>
      </c>
    </row>
    <row r="78" spans="1:2" x14ac:dyDescent="0.25">
      <c r="A78">
        <v>75</v>
      </c>
      <c r="B78" s="11" t="s">
        <v>449</v>
      </c>
    </row>
    <row r="79" spans="1:2" x14ac:dyDescent="0.25">
      <c r="A79">
        <v>76</v>
      </c>
      <c r="B79" s="11" t="s">
        <v>452</v>
      </c>
    </row>
    <row r="80" spans="1:2" x14ac:dyDescent="0.25">
      <c r="A80">
        <v>77</v>
      </c>
      <c r="B80" s="11" t="s">
        <v>454</v>
      </c>
    </row>
    <row r="81" spans="1:2" x14ac:dyDescent="0.25">
      <c r="A81">
        <v>78</v>
      </c>
      <c r="B81" s="11" t="s">
        <v>459</v>
      </c>
    </row>
    <row r="82" spans="1:2" x14ac:dyDescent="0.25">
      <c r="A82">
        <v>79</v>
      </c>
      <c r="B82" s="11" t="s">
        <v>463</v>
      </c>
    </row>
    <row r="83" spans="1:2" x14ac:dyDescent="0.25">
      <c r="A83">
        <v>80</v>
      </c>
      <c r="B83" s="11" t="s">
        <v>465</v>
      </c>
    </row>
    <row r="84" spans="1:2" x14ac:dyDescent="0.25">
      <c r="A84">
        <v>81</v>
      </c>
      <c r="B84" s="11" t="s">
        <v>466</v>
      </c>
    </row>
    <row r="85" spans="1:2" x14ac:dyDescent="0.25">
      <c r="A85">
        <v>82</v>
      </c>
      <c r="B85" s="11" t="s">
        <v>468</v>
      </c>
    </row>
    <row r="86" spans="1:2" x14ac:dyDescent="0.25">
      <c r="A86">
        <v>83</v>
      </c>
      <c r="B86" s="11" t="s">
        <v>470</v>
      </c>
    </row>
    <row r="87" spans="1:2" x14ac:dyDescent="0.25">
      <c r="A87">
        <v>84</v>
      </c>
      <c r="B87" s="11" t="s">
        <v>474</v>
      </c>
    </row>
    <row r="88" spans="1:2" x14ac:dyDescent="0.25">
      <c r="A88">
        <v>85</v>
      </c>
      <c r="B88" s="11" t="s">
        <v>476</v>
      </c>
    </row>
    <row r="89" spans="1:2" x14ac:dyDescent="0.25">
      <c r="A89">
        <v>86</v>
      </c>
      <c r="B89" s="11" t="s">
        <v>478</v>
      </c>
    </row>
    <row r="90" spans="1:2" x14ac:dyDescent="0.25">
      <c r="A90">
        <v>87</v>
      </c>
      <c r="B90" s="11" t="s">
        <v>479</v>
      </c>
    </row>
    <row r="91" spans="1:2" x14ac:dyDescent="0.25">
      <c r="A91">
        <v>88</v>
      </c>
      <c r="B91" s="11" t="s">
        <v>481</v>
      </c>
    </row>
    <row r="92" spans="1:2" x14ac:dyDescent="0.25">
      <c r="A92">
        <v>89</v>
      </c>
      <c r="B92" s="11" t="s">
        <v>482</v>
      </c>
    </row>
    <row r="93" spans="1:2" x14ac:dyDescent="0.25">
      <c r="A93">
        <v>90</v>
      </c>
      <c r="B93" s="11" t="s">
        <v>483</v>
      </c>
    </row>
    <row r="94" spans="1:2" x14ac:dyDescent="0.25">
      <c r="A94">
        <v>91</v>
      </c>
      <c r="B94" s="11" t="s">
        <v>486</v>
      </c>
    </row>
    <row r="95" spans="1:2" x14ac:dyDescent="0.25">
      <c r="A95">
        <v>92</v>
      </c>
      <c r="B95" s="11" t="s">
        <v>488</v>
      </c>
    </row>
    <row r="96" spans="1:2" x14ac:dyDescent="0.25">
      <c r="A96">
        <v>93</v>
      </c>
      <c r="B96" s="11" t="s">
        <v>491</v>
      </c>
    </row>
    <row r="97" spans="1:2" x14ac:dyDescent="0.25">
      <c r="A97">
        <v>94</v>
      </c>
      <c r="B97" s="11" t="s">
        <v>495</v>
      </c>
    </row>
    <row r="98" spans="1:2" x14ac:dyDescent="0.25">
      <c r="A98">
        <v>95</v>
      </c>
      <c r="B98" s="11" t="s">
        <v>497</v>
      </c>
    </row>
    <row r="99" spans="1:2" x14ac:dyDescent="0.25">
      <c r="A99">
        <v>96</v>
      </c>
      <c r="B99" s="11" t="s">
        <v>499</v>
      </c>
    </row>
    <row r="100" spans="1:2" x14ac:dyDescent="0.25">
      <c r="A100">
        <v>97</v>
      </c>
      <c r="B100" s="11" t="s">
        <v>503</v>
      </c>
    </row>
    <row r="101" spans="1:2" x14ac:dyDescent="0.25">
      <c r="A101">
        <v>98</v>
      </c>
      <c r="B101" s="11" t="s">
        <v>504</v>
      </c>
    </row>
    <row r="102" spans="1:2" x14ac:dyDescent="0.25">
      <c r="A102">
        <v>99</v>
      </c>
      <c r="B102" s="11" t="s">
        <v>506</v>
      </c>
    </row>
    <row r="103" spans="1:2" x14ac:dyDescent="0.25">
      <c r="A103">
        <v>100</v>
      </c>
      <c r="B103" s="11" t="s">
        <v>509</v>
      </c>
    </row>
    <row r="104" spans="1:2" x14ac:dyDescent="0.25">
      <c r="A104">
        <v>101</v>
      </c>
      <c r="B104" s="11" t="s">
        <v>510</v>
      </c>
    </row>
    <row r="105" spans="1:2" x14ac:dyDescent="0.25">
      <c r="A105">
        <v>102</v>
      </c>
      <c r="B105" s="11" t="s">
        <v>512</v>
      </c>
    </row>
    <row r="106" spans="1:2" x14ac:dyDescent="0.25">
      <c r="A106">
        <v>103</v>
      </c>
      <c r="B106" s="11" t="s">
        <v>514</v>
      </c>
    </row>
    <row r="107" spans="1:2" x14ac:dyDescent="0.25">
      <c r="A107">
        <v>104</v>
      </c>
      <c r="B107" s="11" t="s">
        <v>516</v>
      </c>
    </row>
    <row r="108" spans="1:2" x14ac:dyDescent="0.25">
      <c r="A108">
        <v>105</v>
      </c>
      <c r="B108" s="11" t="s">
        <v>517</v>
      </c>
    </row>
    <row r="109" spans="1:2" x14ac:dyDescent="0.25">
      <c r="A109">
        <v>106</v>
      </c>
      <c r="B109" s="11" t="s">
        <v>520</v>
      </c>
    </row>
    <row r="110" spans="1:2" x14ac:dyDescent="0.25">
      <c r="A110">
        <v>107</v>
      </c>
      <c r="B110" s="11" t="s">
        <v>530</v>
      </c>
    </row>
    <row r="111" spans="1:2" x14ac:dyDescent="0.25">
      <c r="A111">
        <v>108</v>
      </c>
      <c r="B111" s="11" t="s">
        <v>532</v>
      </c>
    </row>
    <row r="112" spans="1:2" x14ac:dyDescent="0.25">
      <c r="A112">
        <v>109</v>
      </c>
      <c r="B112" s="11" t="s">
        <v>534</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5" r:id="rId91"/>
    <hyperlink ref="B96" r:id="rId92"/>
    <hyperlink ref="B97" r:id="rId93"/>
    <hyperlink ref="B98" r:id="rId94"/>
    <hyperlink ref="B99" r:id="rId95"/>
    <hyperlink ref="B100" r:id="rId96"/>
    <hyperlink ref="B101" r:id="rId97"/>
    <hyperlink ref="B102" r:id="rId98"/>
    <hyperlink ref="B103" r:id="rId99"/>
    <hyperlink ref="B104" r:id="rId100"/>
    <hyperlink ref="B105" r:id="rId101"/>
    <hyperlink ref="B107" r:id="rId102"/>
    <hyperlink ref="B106" r:id="rId103"/>
    <hyperlink ref="B108" r:id="rId104"/>
    <hyperlink ref="B109" r:id="rId105"/>
    <hyperlink ref="B110" r:id="rId106"/>
    <hyperlink ref="B111" r:id="rId107"/>
    <hyperlink ref="B112" r:id="rId108"/>
    <hyperlink ref="B94" r:id="rId1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2019-02-15T18:27:23Z</dcterms:created>
  <dcterms:modified xsi:type="dcterms:W3CDTF">2019-04-24T21:20:09Z</dcterms:modified>
</cp:coreProperties>
</file>